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<sst xmlns="http://schemas.openxmlformats.org/spreadsheetml/2006/main" count="635" uniqueCount="635">
  <si>
    <t xml:space="preserve">CODIGOS CON AUTORIZACION PREVIA OBLIGATORIA DICIEMBRE 2022</t>
  </si>
  <si>
    <t xml:space="preserve">Codigo</t>
  </si>
  <si>
    <t xml:space="preserve">Descripcion</t>
  </si>
  <si>
    <t xml:space="preserve">INYECCION PARAVERTEBRAL DE TRONCOS Y GANGLIOS SIMPATICOS.</t>
  </si>
  <si>
    <t xml:space="preserve">PUNCION B/CONT ECOG  CON PRES DEL PATOLOGO</t>
  </si>
  <si>
    <t xml:space="preserve">PAN-ARTERIOGRAFIA CEREBRAL POR CATETERISMO.</t>
  </si>
  <si>
    <t xml:space="preserve">NEUMOENCEFALOVENTRICULOGRAFIA FRACCIONADA (CISTERNOGRAFIA).</t>
  </si>
  <si>
    <t xml:space="preserve">ARTERIOGRAFIA Y EMBOLIZACION PERIFERICA</t>
  </si>
  <si>
    <t xml:space="preserve">DIETA CETOGENICA TRATAMIENTO DE EPILEPSIA REFRACTARIA</t>
  </si>
  <si>
    <t xml:space="preserve">TRATAMIENTO TOXINA BOTULINICA-2 AMPOLLAS</t>
  </si>
  <si>
    <t xml:space="preserve">TRATAMIENTO TOXINA BOTULINICA-4 AMPOLLAS</t>
  </si>
  <si>
    <t xml:space="preserve">TRATAMIENTO TOXINA BOTULINICA-6 AMPOLLAS</t>
  </si>
  <si>
    <t xml:space="preserve">TRATAMIENTO TOXINA BOTULINICA-3 AMPOLLAS</t>
  </si>
  <si>
    <t xml:space="preserve">TRATAMIENTO TOXINA BOTULINICA-5 AMPOLLAS</t>
  </si>
  <si>
    <t xml:space="preserve">GUIA ELECTROMIOGRAFICA P/APLICACION DE TOXINA BOTULINICA</t>
  </si>
  <si>
    <t xml:space="preserve">TRATAMIENTO TOXINA BOTULINICA - 1 AMPOLLA</t>
  </si>
  <si>
    <t xml:space="preserve">RECARGA / REGULACION BOMBA INFUSION / BATERIA</t>
  </si>
  <si>
    <t xml:space="preserve">NEUROTOMIA DEL NERVIO OPTICO.</t>
  </si>
  <si>
    <t xml:space="preserve">INTRODUCCION DE SUSTANCIAS TERAPEUTICAS RETROBULARES INYECTA</t>
  </si>
  <si>
    <t xml:space="preserve">REPARACION PLASTICA DE LA ORBITA CON O SIN INJERTO DE PIEL.</t>
  </si>
  <si>
    <t xml:space="preserve">TRATAMIENTO QUIRURGICO CORRECTOR DEL ESTRABISMO (MIOTOTOMIAS</t>
  </si>
  <si>
    <t xml:space="preserve">BLEFAROPLASTIA (INJERTO, CANTOPLASTIA, TRASOPLASTIA, RESTAUR</t>
  </si>
  <si>
    <t xml:space="preserve">PTOSIS</t>
  </si>
  <si>
    <t xml:space="preserve">INTRODUCCION DE SUBSTANCIAS TERAPEUTICAS SUBCONJUNTIVALES Y </t>
  </si>
  <si>
    <t xml:space="preserve">INTRODUCCION DE SUBSTANCIAS TERAPEUTICAS INYECTABLES SUBCONJ</t>
  </si>
  <si>
    <t xml:space="preserve">QUERATOPLASTIA LAMINAR; INJERTO DE CORNEA.</t>
  </si>
  <si>
    <t xml:space="preserve">IMPLANTE DE LENTE INTRAOCULAR EN FORMA EXTRACAPSULAR</t>
  </si>
  <si>
    <t xml:space="preserve">FOTOCIRUGIA CON DYE LASER</t>
  </si>
  <si>
    <t xml:space="preserve">FOTOCIRUGIA CON KRIPTON LASER</t>
  </si>
  <si>
    <t xml:space="preserve">CIRUGIA DE ESTRABISMO UNILATERAL</t>
  </si>
  <si>
    <t xml:space="preserve">QUERATOMILEUSIS CON EXIMER LASER POR CADA OJO</t>
  </si>
  <si>
    <t xml:space="preserve">QUERATOTOMIA RADIAL</t>
  </si>
  <si>
    <t xml:space="preserve">CIRUGIA DE ESTRABISMO BILATERAL</t>
  </si>
  <si>
    <t xml:space="preserve">MODULO CIRUGIA REFRACTIVA</t>
  </si>
  <si>
    <t xml:space="preserve">RECUBRIMIENTO CONJUNTIVAL</t>
  </si>
  <si>
    <t xml:space="preserve">INYECCIONES OCULARES</t>
  </si>
  <si>
    <t xml:space="preserve">INYECION DE BOTOX</t>
  </si>
  <si>
    <t xml:space="preserve">ESTRICTUROMETRIA CON COLOCACION</t>
  </si>
  <si>
    <t xml:space="preserve">IMPLANTE FAQUICO DE CAMARA ANTERIOR O POSTERIOS SIN LENTE</t>
  </si>
  <si>
    <t xml:space="preserve">CROSSLINKING</t>
  </si>
  <si>
    <t xml:space="preserve">QUERATOCONO CON ANILLOS</t>
  </si>
  <si>
    <t xml:space="preserve">EXTRACCIÓN DE LIO  FÁQUICO DE CÁMARA ANTERIOR Y CIRUGÍA DE CATARATA CON LIO EN MIOPÍAS ELEVADAS.</t>
  </si>
  <si>
    <t xml:space="preserve">MICROSCOPIA ESPECULAR</t>
  </si>
  <si>
    <t xml:space="preserve">PTOSIS PALPEBRAL BILATERAL EN CIRUGIA PLASTICA</t>
  </si>
  <si>
    <t xml:space="preserve">RECONSTRUCCION DE MEDIO PARPADO   EN CIRUGIA PLASTICA</t>
  </si>
  <si>
    <t xml:space="preserve">BIOMICROSCOPIA ULTRASONICA DEL SEGMENTO</t>
  </si>
  <si>
    <t xml:space="preserve">CIRUGIA PLASTICA Y PTOSIS</t>
  </si>
  <si>
    <t xml:space="preserve">INYECCION CON PROVISION SUST. ANTIANGIOGENICA</t>
  </si>
  <si>
    <t xml:space="preserve">MODULO OFTALMOLOGICO ALTA COMPLEJIDAD</t>
  </si>
  <si>
    <t xml:space="preserve">INTRODUCCION DE SUSTANCIAS INTRAOCULARES</t>
  </si>
  <si>
    <t xml:space="preserve">ESTUDIO DE BOTON CORNEAL O QUERATOPLASTIA LAMINAR PATOLOGIA DEL TRANSPLANTE</t>
  </si>
  <si>
    <t xml:space="preserve">CICLOFOTODESTRUCCION CILIAR UNILATERAL</t>
  </si>
  <si>
    <t xml:space="preserve">RECONSTRUCCION DEL PABELLON AURICULAR CON INJERTO DE CARTILA</t>
  </si>
  <si>
    <t xml:space="preserve">OTOPLASTIA O RECONSTRUCCION DEL PABELLON (CUCURUCHO ANSIFORM</t>
  </si>
  <si>
    <t xml:space="preserve">RECONSTRUCCION DIFERIDA DE PIRAMIDE NASAL CON COLGAJO.</t>
  </si>
  <si>
    <t xml:space="preserve">RINOPLASTIA CON INJERTO CUTANEO PEDICULADO, CON O SIN INJERT</t>
  </si>
  <si>
    <t xml:space="preserve">SEPTUMPLASTIA POR IMPLANTACION DE CARTILAGO AUTOGENO.</t>
  </si>
  <si>
    <t xml:space="preserve">SEPTUMPLASTIA POR PERFORACION O IMPLANTACION DE ACRILICO EN</t>
  </si>
  <si>
    <t xml:space="preserve">RESECCION DE TABIQUE NASAL.</t>
  </si>
  <si>
    <t xml:space="preserve">CIRUGIA DE LA FOSA PTERIGOMAXILAR (EXPLORACION, ESCISION DE</t>
  </si>
  <si>
    <t xml:space="preserve">CIRUGIA DE FOSA PTERIGOMAXILAR POR VIA VIDEOENDOSCOPICA</t>
  </si>
  <si>
    <t xml:space="preserve">QUEILOPLASTIA, LABIO LEPORINO, UNILATERAL.</t>
  </si>
  <si>
    <t xml:space="preserve">QUEILOPLASTIA, LABIO LEPORINO, BILATERAL.</t>
  </si>
  <si>
    <t xml:space="preserve">QUEILOPLASTIA UNI O BILATERAL CON PALATOPLASTIA.</t>
  </si>
  <si>
    <t xml:space="preserve">QUEILOPLASTIA DE BERNARD, BOROW, ABBE EASTLANDER 0 SIMILAR (</t>
  </si>
  <si>
    <t xml:space="preserve">GLOSOPLASTIA.</t>
  </si>
  <si>
    <t xml:space="preserve">PALATOPLASTIA (PALADAR BLANDO O DURO).</t>
  </si>
  <si>
    <t xml:space="preserve">RESECCION PARCIAL DE PALADAR.</t>
  </si>
  <si>
    <t xml:space="preserve">RESECCION TOTAL DE PALADAR Y RECONSTRUCCION INMEDIATA CON IN</t>
  </si>
  <si>
    <t xml:space="preserve">IMPLANTES COCLARES</t>
  </si>
  <si>
    <t xml:space="preserve">GLOSECTOMIA</t>
  </si>
  <si>
    <t xml:space="preserve">RECONSTRUCCION DEL PABELLON AURICULAR POR TIEMPO QUIRURGICO</t>
  </si>
  <si>
    <t xml:space="preserve">SEPTUMPLASTIA</t>
  </si>
  <si>
    <t xml:space="preserve">TORACOPLASTIA.</t>
  </si>
  <si>
    <t xml:space="preserve">PIGMENTACION AREOLAR</t>
  </si>
  <si>
    <t xml:space="preserve">BIOPSIA DE ENDOCARDIO POR CATETERISMO CARDIACO</t>
  </si>
  <si>
    <t xml:space="preserve">BIOPSIA DE MIOCARDIO POR CATETERISMO CARDIACO</t>
  </si>
  <si>
    <t xml:space="preserve">ESCLEROSIS DE VARICES</t>
  </si>
  <si>
    <t xml:space="preserve">TRATAMIENTO ESCLEROSANTE</t>
  </si>
  <si>
    <t xml:space="preserve">FLEBOGRAFIA POR RESONANCIA</t>
  </si>
  <si>
    <t xml:space="preserve">ESCLEROTERAPIA</t>
  </si>
  <si>
    <t xml:space="preserve">SIMPLE O MULTIPLES INYECCIONES DE SOLUCIONES ESCLEROSANTES, ARAÑAS VASCULARES</t>
  </si>
  <si>
    <t xml:space="preserve">TERMOLESION PERCUTANEA POR RADIOFRECUENCIA CONTINUA O PULSADA BAJO</t>
  </si>
  <si>
    <t xml:space="preserve">TERMOLESION PERCUTANEA POR RADIOFRECUENCIA CONTINUA O PULSADA BAJO CONTROL ECOGRAFICO</t>
  </si>
  <si>
    <t xml:space="preserve">COLOCACION DE TUBO DE SOUTARD.</t>
  </si>
  <si>
    <t xml:space="preserve">GASTROSTOMÍA, YEYUNOSTOMÍA O NEFROSTOMÍA PERCUTÁNEA (HONORARIOS, GASTOS Y MATERIAL ESPECÍFICO PARA EL PROCEDIMIENTO)</t>
  </si>
  <si>
    <t xml:space="preserve">PUNCION DE HIGADO (PERCUTANEA).</t>
  </si>
  <si>
    <t xml:space="preserve">COLECISTOSTOMIA PERCUTANEA</t>
  </si>
  <si>
    <t xml:space="preserve">COLANGIOPANCREATOGRAFIA RETROGRADA ENDOSCOPICA</t>
  </si>
  <si>
    <t xml:space="preserve">PAPILOTOMIA Y ESFINTEROTOMIA ENDOSCOPICA CON EXTRACCION DE LITOS Y/O BIOPSIA</t>
  </si>
  <si>
    <t xml:space="preserve">PUNCION BIOPSIA TRANSYUGULAR</t>
  </si>
  <si>
    <t xml:space="preserve">DRENAJE PERCUTÁNEO DE LA VÍA BILIAR CON O SIN COLOCACIÓN DE STENT (HONORARIOS, GASTOS Y MATERIAL ESPECÍFICO PARA EL PROCEDIMIENTO. EXCLUYE STENT)</t>
  </si>
  <si>
    <t xml:space="preserve">DRENAJE PERCUTANEO VIA BILIAR</t>
  </si>
  <si>
    <t xml:space="preserve">PAPILOTOMIA ENDOSCOPICA</t>
  </si>
  <si>
    <t xml:space="preserve">PAPILOTOMIA + LITIASIS CALEDOCIANA ( EXTRACCION DE CALCULO )</t>
  </si>
  <si>
    <t xml:space="preserve">MODULO CPRE S/PAPILOTOMIA</t>
  </si>
  <si>
    <t xml:space="preserve">DRENAJE BILIAR PERCUTANEO TRANSPARIETOHEPATICO (DBPTH) C/EXTRACCION DE CALCULOS BILIARES</t>
  </si>
  <si>
    <t xml:space="preserve">COLANGIOPANCREATOGRAFÍA RETRÓGRADA ENDOSCÓPICA CON COLOCACION  DE STENT AUTOEXPANSIBLE</t>
  </si>
  <si>
    <t xml:space="preserve">MODULO DE DIALISIS HEPATICA</t>
  </si>
  <si>
    <t xml:space="preserve">EVALUACION PRE-TRANSPLANTE HEPATICO - RECEPTOR CON DONANTE CADAVERICO</t>
  </si>
  <si>
    <t xml:space="preserve">EVALUACION PRE-TRANSPLANTE HEPATICO DE DONANTE VIVO RELACIONADO</t>
  </si>
  <si>
    <t xml:space="preserve">EVALUACION PRE-TRANSPLANTE HEPATICO DE DONANTE VIVO RELACIONADO - PEDIATRICO</t>
  </si>
  <si>
    <t xml:space="preserve">MANOMETRIA Y HEMODINAMIA HEPATICA</t>
  </si>
  <si>
    <t xml:space="preserve">BOTOX ENDOCAVITARIO</t>
  </si>
  <si>
    <t xml:space="preserve">PRE-TRANSPLANTE RENAL CON DONANTE VIVO</t>
  </si>
  <si>
    <t xml:space="preserve">PRE-TRANSPLANTE RENAL SOLO DONANTE</t>
  </si>
  <si>
    <t xml:space="preserve">PRE-TRANSPLANTE RENAL CON DONANTE CADAVERICO</t>
  </si>
  <si>
    <t xml:space="preserve">APLICACION DE RADIUM EXTRA O INTRAUTERINO - POR APLICACION.</t>
  </si>
  <si>
    <t xml:space="preserve">INSEMINACION ARTIFICIAL INTRAUTERINA</t>
  </si>
  <si>
    <t xml:space="preserve">PET-CT-HIBRIDO MULTILICE</t>
  </si>
  <si>
    <t xml:space="preserve">TECNICAS QUIRURGICAS PERCUTANEAS PARA HALLUX VALGUS</t>
  </si>
  <si>
    <t xml:space="preserve">CIRUGIA MINI INVASIVA DE PIE SIMPLE</t>
  </si>
  <si>
    <t xml:space="preserve">HALLUX VALGUS PERCUTANEO MAS DEDOS MENORES</t>
  </si>
  <si>
    <t xml:space="preserve">HALLUX VALGUS PERCUTANEO MAS JUANETILLO DE SASTRE</t>
  </si>
  <si>
    <t xml:space="preserve">EVALUACION PRE-TRASPLANTE BIOPSIAS</t>
  </si>
  <si>
    <t xml:space="preserve">MODULO APLICACION TOXINA BOTULINICA NEUROORTOPEDIA A. EN CONSULTORIO</t>
  </si>
  <si>
    <t xml:space="preserve">CIRUGIA PERCUTANEA DE PIE</t>
  </si>
  <si>
    <t xml:space="preserve">LITOTRIPCIA ONDAS DE CHOQUE TRAUMATOLOGICAS HASTA 4 SESIONES</t>
  </si>
  <si>
    <t xml:space="preserve">IMPLANTACION DE "PELLETS" EN TEJIDO SUBCUTANEO.</t>
  </si>
  <si>
    <t xml:space="preserve">DERMABRASION (EN CASO DEBIDAMENTE AUTORIZADO POR LA OBRA SOC</t>
  </si>
  <si>
    <t xml:space="preserve">RITIDOPLASTIA DE CUELLO / LIFFTING</t>
  </si>
  <si>
    <t xml:space="preserve">BLEFAROPLASTIA BILATERAL SUPERIOR E INF</t>
  </si>
  <si>
    <t xml:space="preserve">RINOPLASTIA PRIMARIA</t>
  </si>
  <si>
    <t xml:space="preserve">RINOPLASTIA SECUNDARIA</t>
  </si>
  <si>
    <t xml:space="preserve">CIRUGIA DE LABIOS</t>
  </si>
  <si>
    <t xml:space="preserve">AURICULAPLASTIA</t>
  </si>
  <si>
    <t xml:space="preserve">CARA INTERNA DE BRAZOS</t>
  </si>
  <si>
    <t xml:space="preserve">FLACCIDEZ DE MUSLOS LIFTING CARA INTERNA</t>
  </si>
  <si>
    <t xml:space="preserve">ELECTROESTIMULACION FUNCIONAL</t>
  </si>
  <si>
    <t xml:space="preserve">MICROSCOPIA POR EPILUMINISCENCIA DIGITAL DE 1 A 5 LESIONES</t>
  </si>
  <si>
    <t xml:space="preserve">MICROSCOPIA POR EPILUMINISCENCIA DIGITAL  DE 6 A 10 LESIONES</t>
  </si>
  <si>
    <t xml:space="preserve">MICROSCOPIA POR EPILUMINISCENCIA DIGITAL DE 11 A 20 LESIONES</t>
  </si>
  <si>
    <t xml:space="preserve">TECNICA DE MOHS</t>
  </si>
  <si>
    <t xml:space="preserve">TECNICA DE MOHS CON RECONSTRUCCION PLASTICA</t>
  </si>
  <si>
    <t xml:space="preserve">FOTOFERESIS EXTRACORPOREA</t>
  </si>
  <si>
    <t xml:space="preserve">BIOPSIA RADIOQUIRURGICA</t>
  </si>
  <si>
    <t xml:space="preserve">ESTUDIO ULTRAESTRUCTURAL</t>
  </si>
  <si>
    <t xml:space="preserve">PLOIDIA POR ANALIZADOR</t>
  </si>
  <si>
    <t xml:space="preserve">CEREBRO NO TUMORAL</t>
  </si>
  <si>
    <t xml:space="preserve">INMUNOFLUORESCENCIA</t>
  </si>
  <si>
    <t xml:space="preserve">MICROSCOPIA ELECTRONICA BX RENAL</t>
  </si>
  <si>
    <t xml:space="preserve">CUANTIFICACIÓN PLIODIA POR CITOMETRÍA DE FLUJO</t>
  </si>
  <si>
    <t xml:space="preserve">MICROSCOPIA ELECTRONICA; DIAGNOSTICA</t>
  </si>
  <si>
    <t xml:space="preserve">MICROSCOPIA ELECTRONICA; EXPLORACION</t>
  </si>
  <si>
    <t xml:space="preserve">CORTICOTERAPIA SUBDURAL O EPIDURAL</t>
  </si>
  <si>
    <t xml:space="preserve">NEUROESTIMULACION TRANSCUTANEA ANALGESICA TENS POR SESION.</t>
  </si>
  <si>
    <t xml:space="preserve">FENOLIZACION</t>
  </si>
  <si>
    <t xml:space="preserve">BLOQUEO DE GANGLIO SIMPATICO CERVICAL, DORSAL, LUMBAR (POR SESION)</t>
  </si>
  <si>
    <t xml:space="preserve">LASER TERAPIA ANTALGICA BAJO VIGILANCIA MEDICA (POR SESION)</t>
  </si>
  <si>
    <t xml:space="preserve">ANALGESIA TRANSDERMICA POR DIFUSION ELECTROESTIMULADA DE DROGAS (POR SESION)</t>
  </si>
  <si>
    <t xml:space="preserve">ESTUDIO ELECTROFISIOLOGICO VIA TRANSESOFAGICA</t>
  </si>
  <si>
    <t xml:space="preserve">EVALUACION TRASPLANTE CARDIOPULMONAR</t>
  </si>
  <si>
    <t xml:space="preserve">ECODOPPLER CARDIACO CON TEST DE BURBUJAS</t>
  </si>
  <si>
    <t xml:space="preserve">ECOSTRESS CON HIPERVENTILACION Y ERGONOVINA</t>
  </si>
  <si>
    <t xml:space="preserve">ECODOPPLER TISULAR PULSADO (TVI), TRACKING DE TEJIDOS (TT), STRAIN Y STRAIN RATE</t>
  </si>
  <si>
    <t xml:space="preserve">EVALUACION DE SINCRONISMO CON DOPPLER TISULAR</t>
  </si>
  <si>
    <t xml:space="preserve">ESTUDIOS DE RESINCRONIZACION MIOCARDICA (IST)</t>
  </si>
  <si>
    <t xml:space="preserve">ECODOPPLER TRANSESOFAGICO CON TEST DE BURBUJAS</t>
  </si>
  <si>
    <t xml:space="preserve">TERMOABLACION CON GUIA ECOGRAFICA</t>
  </si>
  <si>
    <t xml:space="preserve">ECOCARDIOGRAMA DOPPLER CON BURBUJAS</t>
  </si>
  <si>
    <t xml:space="preserve">ECOGRAFIA 4D DEL TERCER TRIMESTRE</t>
  </si>
  <si>
    <t xml:space="preserve">ECOGRAFIA 4D PARA PATOLOGIA FETAL</t>
  </si>
  <si>
    <t xml:space="preserve">FETOSCOPIA LASER</t>
  </si>
  <si>
    <t xml:space="preserve">CORDOCENTESIS SUPERVISION E INTERPRETACION ECOGRAFICA</t>
  </si>
  <si>
    <t xml:space="preserve">DERIVACION PLEUROAMNIOTICA O VESICOAMNIOTICA</t>
  </si>
  <si>
    <t xml:space="preserve">PLEURO O VESICOCENTESIS FETAL</t>
  </si>
  <si>
    <t xml:space="preserve">TRANSFUSION INTRAUTERINA</t>
  </si>
  <si>
    <t xml:space="preserve">PRUEBA DISFUNCION ENDOTELIAL</t>
  </si>
  <si>
    <t xml:space="preserve">PUNCION ASPIRACION DE ORINA FETAL BAJO ECO</t>
  </si>
  <si>
    <t xml:space="preserve">PUNCION CON COLOCACION DE PROTESIS VESICO AMNIOTICA</t>
  </si>
  <si>
    <t xml:space="preserve">PROGRAMA DE REENTRENAMIENTO MICCIONAL MEDIANTE RETROESTIMULACION</t>
  </si>
  <si>
    <t xml:space="preserve">MODULO DE NUTRICION ENTERAL POR SONDA CON PRODUCTOS COMERCIALES</t>
  </si>
  <si>
    <t xml:space="preserve">COLOCACION DE SONDA BALON DE SENGSTAKEN, BLAKEMORE, LINTON O</t>
  </si>
  <si>
    <t xml:space="preserve">MODULO DE COLANGIOGRAFIA ENDOSCOPICA RETROGRADA C/PAPILOMA PARA EXTRACCION DE CALCULOS</t>
  </si>
  <si>
    <t xml:space="preserve">MODULO PARA TRATAMIENTO DE LESIONES GASTROENTEROLOGICAS CON EQUIPO DE ARGON PLASMA</t>
  </si>
  <si>
    <t xml:space="preserve">BIOFEEDBACK</t>
  </si>
  <si>
    <t xml:space="preserve">ELECTROESTIMULACION PERIANAL O ESFENTERIANA</t>
  </si>
  <si>
    <t xml:space="preserve">BIOFEEDBACK PEDIATRICO</t>
  </si>
  <si>
    <t xml:space="preserve">MODULO DE MANOMETRIA RECTAL Y 6 SES DE BIOFEEDBACK</t>
  </si>
  <si>
    <t xml:space="preserve">MODULO ELECTROESTIMULACION DE PISO PELVIANO + BIOOFEEDBACK VAGINAL ANAL</t>
  </si>
  <si>
    <t xml:space="preserve">ECOENDOSCOPIA GASTRICA CON SEDACION</t>
  </si>
  <si>
    <t xml:space="preserve">ECOENDOSCOPIA RECTAL CON SEDACION</t>
  </si>
  <si>
    <t xml:space="preserve">ECO BILIOPANCREATICA CON SEDACION</t>
  </si>
  <si>
    <t xml:space="preserve">BIOFEEDBACK X 6 SESIONES</t>
  </si>
  <si>
    <t xml:space="preserve">ULTERIOR SESION DE BIOFEEDBACK</t>
  </si>
  <si>
    <t xml:space="preserve">MODULO COLANGIOGRAFIA ENDOSCOPICA RETROGRADA C/ PAPILOTOMIA PARA COLOCACION DE STENT</t>
  </si>
  <si>
    <t xml:space="preserve">COLANGIO. RETROG. CON O SIN PAPILOTOMIA Y COLOCACION PROTESIS</t>
  </si>
  <si>
    <t xml:space="preserve">COLOCACION DE CLIP</t>
  </si>
  <si>
    <t xml:space="preserve">ECOENDOSCOPIA RECTAL SIN SEDACION</t>
  </si>
  <si>
    <t xml:space="preserve">COLOCACION B/ ELAST. P/ TRATAMIENTO VÁRICES ESOFÁGICAS PARA ENDOSCOPÍA</t>
  </si>
  <si>
    <t xml:space="preserve">ECOENDOSCOPIA - HONORARIOS</t>
  </si>
  <si>
    <t xml:space="preserve">COLOCACION DE STENT METALICO POR ENDOSCOPIA</t>
  </si>
  <si>
    <t xml:space="preserve">COLOCACION DE PROTESIS TRATAMIENTO PALIATIVO DEL CANCER ESOFAGICO</t>
  </si>
  <si>
    <t xml:space="preserve">COLANGIOPANCREATOGRAFIA RETROGRADA ENDOSCOPICA CON PAPILOTOMIA Y COLOCACION DE PROTESIS / STENT</t>
  </si>
  <si>
    <t xml:space="preserve">COLANGIOPANCREATOGRAFIA RETROGRADA ENDOSCOPICA CON LITROTIPSIA</t>
  </si>
  <si>
    <t xml:space="preserve">VIDEOENDOSCOPIA DIGESTIVA ALTA CON COLOCACION DE CLIPS</t>
  </si>
  <si>
    <t xml:space="preserve">VIDEOENDOSCOPIA DIGESTIVA ALTA CON COLOCACION DE STENT</t>
  </si>
  <si>
    <t xml:space="preserve">VIDEOENDOSCOPIA DIGESTIVA ALTA CON APLICACION DE TOXINA BUTULINICA</t>
  </si>
  <si>
    <t xml:space="preserve">VIDEOENDOSCOPIA DIGESTIVA ALTA CON RESECCION MUCOSA COMPLEJA</t>
  </si>
  <si>
    <t xml:space="preserve">VIDEOENDOSCOPIA DIGESTIVA BAJA CON COLOCACION DE CLIPS</t>
  </si>
  <si>
    <t xml:space="preserve">VIDEOENDOSCOPIA DIGESTIVA BAJA CON COLOCACION DE STENT</t>
  </si>
  <si>
    <t xml:space="preserve">ESTUDIO DE VISUALIZACION DEL INTESTINO DELGADO POR CAPSULA ENDOSCOPICA</t>
  </si>
  <si>
    <t xml:space="preserve">UTILIZACION DE PLASMA ARGON</t>
  </si>
  <si>
    <t xml:space="preserve">EVALUACION TRASPLANTE HEPATICO ADULTO</t>
  </si>
  <si>
    <t xml:space="preserve">EVALUACION TRASPLANTE HEPATICO PEDIATRICO</t>
  </si>
  <si>
    <t xml:space="preserve">EVALUACION TRASPLANTE HEPATICO DEL DONANTE VIVO RELACIONADO</t>
  </si>
  <si>
    <t xml:space="preserve">EVALUACION TRASPLANTE HEPATO RENAL CON DONANTE CADAVERICO</t>
  </si>
  <si>
    <t xml:space="preserve">EVALUACION TRASPLANTE PANCREAS AISLADO</t>
  </si>
  <si>
    <t xml:space="preserve">EVALUACION TRASPLANTE RIÑON PANCREAS</t>
  </si>
  <si>
    <t xml:space="preserve">EVALUACION TRASPLANTE DE INTESTINO ADULTO AISLADO</t>
  </si>
  <si>
    <t xml:space="preserve">EVALUACION TRASPLANTE DE INTESTINO ADULTO MULTIORGANICO</t>
  </si>
  <si>
    <t xml:space="preserve">EVALUACION TRASPLANTE DE INTESTINO PEDIATRICO AISLADO</t>
  </si>
  <si>
    <t xml:space="preserve">EVALUACION TRASPLANTE DE INTESTINO PEDIATRICO MULTIORGAMICO</t>
  </si>
  <si>
    <t xml:space="preserve">ESOFAGOSCOPIA CON INSERCION DE TUBO O STENT</t>
  </si>
  <si>
    <t xml:space="preserve">GASTROENDOSCOPIA INTESTINAL SUPERIOR CON ULTRASONOGRAFIA ENDOSCOPICA</t>
  </si>
  <si>
    <t xml:space="preserve">DERECHO Y USO DE LASER - TERAPIA CON ARGON PLASMA</t>
  </si>
  <si>
    <t xml:space="preserve">COLOCACION DE VIDEO CAPSULA ENDOSCOPICA</t>
  </si>
  <si>
    <t xml:space="preserve">COLOCACION DE BALON INTRAGASTRICO POR VIA ENDOSCOPICA</t>
  </si>
  <si>
    <t xml:space="preserve">ECOENDOSCOPIA DIAGNOSTICA ESOFAGO-GASTRICA/RECTAL</t>
  </si>
  <si>
    <t xml:space="preserve">ECOENDOSCOPIA DIAGNOSTICA BILIOPANCREATICA</t>
  </si>
  <si>
    <t xml:space="preserve">ADICIONAL ECOENDOSCOPIA P/PUNCION GUIADA</t>
  </si>
  <si>
    <t xml:space="preserve">ABLACION ESOFAGO DE BARRET</t>
  </si>
  <si>
    <t xml:space="preserve">ABLACION CON PLASMA ARGON</t>
  </si>
  <si>
    <t xml:space="preserve">COLOCACION DE PROTESIS EN TRACTO DIGESTIVO</t>
  </si>
  <si>
    <t xml:space="preserve">BIOFEEDBACK SESION ADICIONAL PEDIATRICA</t>
  </si>
  <si>
    <t xml:space="preserve">ESTUDIO COMPLETO DE HISTOCOMPATIBILIDAD PARA TRANSPLANTES DE-</t>
  </si>
  <si>
    <t xml:space="preserve">ESTUDIO COMPLETO DE HISTOCOMPATIBILIDAD PARA TRANSPLANTES DE</t>
  </si>
  <si>
    <t xml:space="preserve">CROSS-MATCH CONTRA PANEL DE LINFOCITOS (ANTICUERPOS ANTI HLA-</t>
  </si>
  <si>
    <t xml:space="preserve">CROSS-MATCH CONTRA PANEL DE LINFOCITOS (ANTICUERPOS ANTI HLA</t>
  </si>
  <si>
    <t xml:space="preserve">CROSS-MATCH CONTRA DONANTE VIVO EN LINFOCITOS T Y B (ANTICUE</t>
  </si>
  <si>
    <t xml:space="preserve">CROSS MATCH PRE TRASPLANTE POR CITOMETRIA DE FLUJO</t>
  </si>
  <si>
    <t xml:space="preserve">DETERMINACION DE ESPECIFIDAD DE ANTICUERPOS (IGG) ANTI CLASE I Y ANTICLASE II POR LUMINEX</t>
  </si>
  <si>
    <t xml:space="preserve">INVESTIGACION GENETICA PARA TRASPLANTE MEDULA OSEA (QUIMERISMO)</t>
  </si>
  <si>
    <t xml:space="preserve">BIOPSIA DE VELLOSIDADES CORIALES</t>
  </si>
  <si>
    <t xml:space="preserve">AMNIOCENTESIS</t>
  </si>
  <si>
    <t xml:space="preserve">PANEL DE MUTACION "NGS HYPERTROPHIC (29) CARDIOMYOPATHY PANEL</t>
  </si>
  <si>
    <t xml:space="preserve">PANEL DE MUTACION "FAMILIAL MUTATION TEST (GENETIC AND CLINICAL REPORT)</t>
  </si>
  <si>
    <t xml:space="preserve">.PANEL DE MUTACION "FAMILIAL MUTATION TEST (ONLY GENETIC REPORT)"</t>
  </si>
  <si>
    <t xml:space="preserve">PANEL DE MUTACION "TAAD"</t>
  </si>
  <si>
    <t xml:space="preserve">SCREENING DE ANEUPLOIDIAS CON ADN FETAL</t>
  </si>
  <si>
    <t xml:space="preserve">ESTUDIO QUIMERISMO PREVIO (RECEPTOR Y DADOR)</t>
  </si>
  <si>
    <t xml:space="preserve">ESTUDIO QUIMERISMO POSTERIOR (RECEPTOR)</t>
  </si>
  <si>
    <t xml:space="preserve">BANCO DE ADN-LINFOCITOS</t>
  </si>
  <si>
    <t xml:space="preserve">CROSS-MATCH CONTRA PANEL POR LUMINEX</t>
  </si>
  <si>
    <t xml:space="preserve">ESPECIFICIDAD DE ANTICUERPOS ANTI HLA POR LUMINEX</t>
  </si>
  <si>
    <t xml:space="preserve">PANICULECTOMIA</t>
  </si>
  <si>
    <t xml:space="preserve">CRIOPRESERVACION DE SEMEN Y/O ESPERMATOZOIDES (HASTA 3 MESES)</t>
  </si>
  <si>
    <t xml:space="preserve">CRIOPRESERVACION DE SEMEN Y/O ESPERMATOZOIDES (HASTA 6 MESES)</t>
  </si>
  <si>
    <t xml:space="preserve">CRIOPRESERVACION DE SEMEN Y/O ESPERMATOZOIDES (ANUAL)</t>
  </si>
  <si>
    <t xml:space="preserve">OVODONACION</t>
  </si>
  <si>
    <t xml:space="preserve">DESCONGELAMIENTO OVOCITOS CRIOPRESERVADOS</t>
  </si>
  <si>
    <t xml:space="preserve">INYECCION INTRACITOPLASMATICA DE ESPERMATOZOIDE</t>
  </si>
  <si>
    <t xml:space="preserve">TEST DE CRIOPRESERVACION</t>
  </si>
  <si>
    <t xml:space="preserve">MANTENIMIENTO ANUAL DE OVOCITOS CRIOPRESERVADOS</t>
  </si>
  <si>
    <t xml:space="preserve">PLOIDIA PARA CITOMETRIA DE FLUJO</t>
  </si>
  <si>
    <t xml:space="preserve">TRASPLANTE ALLOGENICO DE MEDULA OSEA CON CORDON UMBILICAL</t>
  </si>
  <si>
    <t xml:space="preserve">QUIMOTERAPIA INMUNOTERAPIA POR VIA SUBCUTANEA</t>
  </si>
  <si>
    <t xml:space="preserve">AFERESIS (OBTENCION DE CELULAS MONONUCLEARES)</t>
  </si>
  <si>
    <t xml:space="preserve">CROSS MATCH CONTRA PANEL LINFATICO RECEPTOR</t>
  </si>
  <si>
    <t xml:space="preserve">TRASPLANTE HAPLOIDENTICO DE MÉDULA OSEA</t>
  </si>
  <si>
    <t xml:space="preserve">LINFOCITOAFERESIS</t>
  </si>
  <si>
    <t xml:space="preserve">OBTENCION FACTORES CRECIMIENTO</t>
  </si>
  <si>
    <t xml:space="preserve">REHABILITACION PISO PELVIANO POR SESION</t>
  </si>
  <si>
    <t xml:space="preserve">HIDROTERAPIA DE SEGMENTOS CORPORALES</t>
  </si>
  <si>
    <t xml:space="preserve">REHABILITACION EN EL AGUA: HIDROTERAPIA PEDIATRICA</t>
  </si>
  <si>
    <t xml:space="preserve">HIDROTERAPIA DE SEGMENTOS CORPORALES PEDIATRICA</t>
  </si>
  <si>
    <t xml:space="preserve">REHABILITACION EN EL AGUA: HIDROTERAPIA</t>
  </si>
  <si>
    <t xml:space="preserve">ESTIMULACION DE PISO PELVIANO</t>
  </si>
  <si>
    <t xml:space="preserve">LASERTERAPIA</t>
  </si>
  <si>
    <t xml:space="preserve">REHABILITACION PERINEAL P/S</t>
  </si>
  <si>
    <t xml:space="preserve">IMRT</t>
  </si>
  <si>
    <t xml:space="preserve">PET DE CEREBRO CON RESONANCIA MAGNETICA</t>
  </si>
  <si>
    <t xml:space="preserve">RADIOINMUNOTERAPIA CON ZEVAMAB</t>
  </si>
  <si>
    <t xml:space="preserve">TEST DE MICROASPIRACION</t>
  </si>
  <si>
    <t xml:space="preserve">EVALUACION PRETRANSPLANTE RENAL EN RECEPTOR</t>
  </si>
  <si>
    <t xml:space="preserve">EVALUACION PRETRANSPLANTE RENAL EN DADOR</t>
  </si>
  <si>
    <t xml:space="preserve">PRE TRANSPLANTE RENOPANCREAS</t>
  </si>
  <si>
    <t xml:space="preserve">AFERESIS TERAPEUTICA</t>
  </si>
  <si>
    <t xml:space="preserve">EVALUACION PRE TRASPLANTE RENAL PEDIATRICO RECEPTOR</t>
  </si>
  <si>
    <t xml:space="preserve">EVALUACION PRE TRASPLANTE RENAL PEDIATRICO DEL DONANTE</t>
  </si>
  <si>
    <t xml:space="preserve">VIDEO BRONCOSCOPIA CON AGUJA DE WANG (HONORARIOS). NO INCLUYE RECUP+DER QUIRURG+AGUJA DE WANG</t>
  </si>
  <si>
    <t xml:space="preserve">MODULO CIRUGÍA ENDOSCÓPICA BRONQUIAL C/STENT</t>
  </si>
  <si>
    <t xml:space="preserve">LASER ENDOBRONQUIAL DE TUMORES</t>
  </si>
  <si>
    <t xml:space="preserve">EVALUACION TRASPLANTE PULMONAR</t>
  </si>
  <si>
    <t xml:space="preserve">TRATAMIENTO DEL BLEAFAROSPASMO CON TOXINA BOTULINICA</t>
  </si>
  <si>
    <t xml:space="preserve">APLICACION DE TOXINA BOTULINICA ( NO INC MEDIC ) NEURO</t>
  </si>
  <si>
    <t xml:space="preserve">APLICACION DE TOXINA BOTULINICA CON REGISTRO ELECTROFISIOLOGICO</t>
  </si>
  <si>
    <t xml:space="preserve">INFILTRACION TOXINA BOTULÍNICA PARA DISTONIA</t>
  </si>
  <si>
    <t xml:space="preserve">INFILTRACION TOXINA BOTULÍNICA ESPASTICIDAD</t>
  </si>
  <si>
    <t xml:space="preserve">INFILTRACION TOXINA BOTULÍNICA MIGRAÑA</t>
  </si>
  <si>
    <t xml:space="preserve">INFILTRACION TOXINA BOTULÍNICA SIALORREA</t>
  </si>
  <si>
    <t xml:space="preserve">INFILTRACION TOXINA BOTULÍNICA ESPASMO HEMIFACIAL</t>
  </si>
  <si>
    <t xml:space="preserve">INFILTRACION TOXINA BOTULÍNICA BLEFAROESPASMO</t>
  </si>
  <si>
    <t xml:space="preserve">DEPILACION ELECTRICA DEL PARPADO (DE TODOS LOS ELEMENTOS AFE</t>
  </si>
  <si>
    <t xml:space="preserve">CIRUGIA ORBITA ANTERIOR PARA TUMORES DEL TERCIO ANTERIOR</t>
  </si>
  <si>
    <t xml:space="preserve">RECONSTRUCCION PALPEBRAL CON DESPLAZAMIENTO Y / O INJERTOS</t>
  </si>
  <si>
    <t xml:space="preserve">LASER SLT (TRABECULOPLASTIA LÁSER SELECTIVA)  PARA TRATAMIENTO DE GLAUCOMA BILATERAL</t>
  </si>
  <si>
    <t xml:space="preserve">LASER MICROPULSO BILATERAL</t>
  </si>
  <si>
    <t xml:space="preserve">LASER MICROPULSO UNILATERAL</t>
  </si>
  <si>
    <t xml:space="preserve">ABLACION DE RETINA MEDIANTE LASER DIODO</t>
  </si>
  <si>
    <t xml:space="preserve">TRATAMIENTO TOXINA BOTULINICA LARINGE CON ELECTROMIOGRAFO</t>
  </si>
  <si>
    <t xml:space="preserve">TOMOGRAFIA 3D DE CUELLO</t>
  </si>
  <si>
    <t xml:space="preserve">TOMOGRAFIA 3D DE TORAX</t>
  </si>
  <si>
    <t xml:space="preserve">TOMOGRAFIA 3D DE MCF/ SPN</t>
  </si>
  <si>
    <t xml:space="preserve">TOMOGRAFIA 3D DE LUMBAR</t>
  </si>
  <si>
    <t xml:space="preserve">TOMOGRAFIA 3D GINECOLÓGICA</t>
  </si>
  <si>
    <t xml:space="preserve">TOMOGRAFIA 3D HEPATO-BILIO-PANCREÁTICA</t>
  </si>
  <si>
    <t xml:space="preserve">TOMOGRAFIA 3D DE PELVIS</t>
  </si>
  <si>
    <t xml:space="preserve">TOMOGRAFIA 3D DE PROSTATA / VEJIGA</t>
  </si>
  <si>
    <t xml:space="preserve">TOMOGRAFIA 3D DE CEREBRO</t>
  </si>
  <si>
    <t xml:space="preserve">TOMOGRAFIA 3D DE COLUMAN CERVICAL-DORSAL-LUMBAR</t>
  </si>
  <si>
    <t xml:space="preserve">TOMOGRAFIA 3D MAMARIA</t>
  </si>
  <si>
    <t xml:space="preserve">TOMOGRAFIA 3D OTROS ORGANOS Y REGIONES</t>
  </si>
  <si>
    <t xml:space="preserve">TOMOGRAFIA 3D OFTALMOLOGICA</t>
  </si>
  <si>
    <t xml:space="preserve">TOMOGRAFIA 3D TIROIDEA</t>
  </si>
  <si>
    <t xml:space="preserve">TOMOGRAFIA 3D ABDOMEN</t>
  </si>
  <si>
    <t xml:space="preserve">TOMOGRAFIA 3D SUPRARRENAL ,RENAL</t>
  </si>
  <si>
    <t xml:space="preserve">RECONSTRUCCION 3D OSEA DE PIEL Y OTROS TEJIDOS</t>
  </si>
  <si>
    <t xml:space="preserve">TOMOGRAFIA TRIDIMENSIONAL DE CEREBO CON CONTRASTE</t>
  </si>
  <si>
    <t xml:space="preserve">TOMOGRAFIA TRIDIMENSIONAL DE  FALANGES</t>
  </si>
  <si>
    <t xml:space="preserve">TOMOGRAFIA TRIDIMENSIONAL DE  HOMBRO</t>
  </si>
  <si>
    <t xml:space="preserve">TOMOGRAFIA TRIDIMENSIONAL DE  MANO</t>
  </si>
  <si>
    <t xml:space="preserve">TOMOGRAFIA TRIDIMENSIONAL DE  MAXILARES</t>
  </si>
  <si>
    <t xml:space="preserve">TOMOGRAFIA TRIDIMENSIONAL DE  MUÑECA</t>
  </si>
  <si>
    <t xml:space="preserve">TOMOGRAFIA TRIDIMENSIONAL DE OIDO</t>
  </si>
  <si>
    <t xml:space="preserve">TOMOGRAFIA TRIDIMENSIONAL DE  PIE</t>
  </si>
  <si>
    <t xml:space="preserve">TOMOGRAFIA TRIDIMENSIONAL DE  RODILLA</t>
  </si>
  <si>
    <t xml:space="preserve">TOMOGRAFIA TRIDIMENSIONAL DE ATM</t>
  </si>
  <si>
    <t xml:space="preserve">TOMOGRAFIA TRIDIMENSIONAL DE CADERAS</t>
  </si>
  <si>
    <t xml:space="preserve">TOMOGRAFIA TRIDIMENSIONAL DE CLAVICULA</t>
  </si>
  <si>
    <t xml:space="preserve">TOMOGRAFIA TRIDIMENSIONAL DE CODO</t>
  </si>
  <si>
    <t xml:space="preserve">TOMOGRAFIA TRIDIMENSIONAL DE MUSLO</t>
  </si>
  <si>
    <t xml:space="preserve">COLANGIO RESONANCIA</t>
  </si>
  <si>
    <t xml:space="preserve">RESONANCIA MAGNETICA NUCLEAR DE EXAMEN 3D DE OIDOS</t>
  </si>
  <si>
    <t xml:space="preserve">TOMOGRAFIA MULTISLICE 3D OSTEOARTICULAR C/SIN SUPRESION</t>
  </si>
  <si>
    <t xml:space="preserve">HISTEROSALPINGOGRAFIA VIRTUAL</t>
  </si>
  <si>
    <t xml:space="preserve">TOMOGRAFIA HELICOIDAL CON RECONSTRUCCION 3D</t>
  </si>
  <si>
    <t xml:space="preserve">CAMARA HIPERBARICA SESION COMUN PROGRAMADA</t>
  </si>
  <si>
    <t xml:space="preserve">CAMARA HIPERBARICA SESION EMERGENCIA</t>
  </si>
  <si>
    <t xml:space="preserve">RECONSTRUCCION 3D</t>
  </si>
  <si>
    <t xml:space="preserve">TOMOGRAFIA COMPUTADA TAC MULTISLICE VIRTUAL</t>
  </si>
  <si>
    <t xml:space="preserve">TOMOGRAFIA CON RECONSTRUCCION 3D</t>
  </si>
  <si>
    <t xml:space="preserve">TOMOGRAFIA CON RECONSTRUCCION 3D SUBSIGUIENTE</t>
  </si>
  <si>
    <t xml:space="preserve">TC 3D C/RECONSTRUCCION DE CABEZA-CUELLO</t>
  </si>
  <si>
    <t xml:space="preserve">TC 3D MULTISLICE TORAX-ABDOMEN-PELVIS C/RECONSTRUCCION</t>
  </si>
  <si>
    <t xml:space="preserve">ANGIOTOMOGRAFÍA CON RECONSTRUCCIÓN TRIDIMENSIONAL</t>
  </si>
  <si>
    <t xml:space="preserve">TOMOGRFÍA ESPIRALADA (CON RECONTRUCCIÓN TRIDIMENSIONAL) SIN SUPRESIÓN METÁLICA</t>
  </si>
  <si>
    <t xml:space="preserve">ENDOSCOPÍA VIRTUAL DE LA VÍA AÉREA</t>
  </si>
  <si>
    <t xml:space="preserve">TOMOGRAFIA COMPUTADA TAC MULTISLICE DE RIÑONES Y VÍAS URINARIAS CON RECONSTRUCCIÓN 3D (UROTOMOGRAFÍA)</t>
  </si>
  <si>
    <t xml:space="preserve">TOMOGRAFIA MULTISLICE (C/RECONSTRUCCIÓN TRIDIMENSIONAL) CON O SIN SUPRESION METALICA</t>
  </si>
  <si>
    <t xml:space="preserve">ANGIOTC MULTISLICE TRIPLE RULE OUT (PARA DOLOR DE PECHO) DESCARTAR DISECCION AORTICA, TROMBOEMBOLISMO PULMONAR Y SINDROME CORONARIO</t>
  </si>
  <si>
    <t xml:space="preserve">TOMOGRAFÍA HELICOIDAL (CON RECONSTRUCCIÓN TRIDIMENSIONAL) CON SUPRESIÓN METÁLICA</t>
  </si>
  <si>
    <t xml:space="preserve">TOMOGRAFIA TRIDIMENSIONAL DE TOBILLO</t>
  </si>
  <si>
    <t xml:space="preserve">TOMOGRAFIA COMPUTADA TAC CON RECONSTRUCCION 4D</t>
  </si>
  <si>
    <t xml:space="preserve">TOMOGRAFIA HELICOIDAL TRIDIMENSIONAL DE COLUMNA POR REGION</t>
  </si>
  <si>
    <t xml:space="preserve">TOMOGRAFIA HELICOIDAL TRIDIMENSIONAL DE MACIZO CRANEO FACIAL</t>
  </si>
  <si>
    <t xml:space="preserve">TOMOGRAFIA HELICOIDAL TRIDIMENSIONAL DE CADERAS</t>
  </si>
  <si>
    <t xml:space="preserve">TOMOGRAFIA HELICOIDAL TRIDIMENSIONAL DE RODILLA, CODO, HOMBRO</t>
  </si>
  <si>
    <t xml:space="preserve">ENDOSCOPIA VIRTUAL 3D DEL ARBOL RESPIRATORIO</t>
  </si>
  <si>
    <t xml:space="preserve">ENDOSCOPIA VIRTUAL COLONICA 3D</t>
  </si>
  <si>
    <t xml:space="preserve">PAPILOTOMIA ENDOSCOPICA, DRENAJE VIA BILIAR</t>
  </si>
  <si>
    <t xml:space="preserve">TOMOGRAFIA MULTISLICE CON RECONSTRUCCION EN 3 DIMENSIONES DE CUALQUIER ORGANO O REGION CON CONTRASTE NO IONICO</t>
  </si>
  <si>
    <t xml:space="preserve">COLONOSCOPIA VIRTUAL POR TAC MULTISLICE CON RECONSTRUCCION 3D</t>
  </si>
  <si>
    <t xml:space="preserve">ENDOSCOPIA VIRTUAL TRAQUEOBRONQUIAL POR TAC MULTICORTE</t>
  </si>
  <si>
    <t xml:space="preserve">RESONANCIA DE CORAZON MORFOLOGICO</t>
  </si>
  <si>
    <t xml:space="preserve">ANGIOTOMOGRAFIA MULTISLICE DE RIÑONES Y VIAS URINARIAS CON RECONSTRUCCION 3D</t>
  </si>
  <si>
    <t xml:space="preserve">TOMOGRAFIA COMPUTADA TAC MULTISLICE ENDOSCOPIA VIRTUAL COLONICA CON NAVEGACION 3D</t>
  </si>
  <si>
    <t xml:space="preserve">TOMOGRAFIA COMPUTADA TAC 3D CUALQUIER REGION</t>
  </si>
  <si>
    <t xml:space="preserve">CAMARA HIPERBARICA DE URGENCIA FUERA DEL HORARIO</t>
  </si>
  <si>
    <t xml:space="preserve">CAMARA HIPERBARICA DE URGENCIA DENTRO DEL HORARIO</t>
  </si>
  <si>
    <t xml:space="preserve">TOMOGRAFIA COMPUTADA MULTISLICE CON RECONSTRUCCION 3D</t>
  </si>
  <si>
    <t xml:space="preserve">CAMARA HIPERBARICA SESION PROGRAMADA FUERA DE HORARIO COMUN</t>
  </si>
  <si>
    <t xml:space="preserve">RESONANCIA RMN CARDIACA SIN CONTRASTE PEDIATRICO</t>
  </si>
  <si>
    <t xml:space="preserve">RESONANCIA COLANGIORESONANCIA POR RMN SIN CONTRASTE PEDIATRICO</t>
  </si>
  <si>
    <t xml:space="preserve">RECONSTRUCCION 3D POR TOMOGRAFIA PEDIATRICO</t>
  </si>
  <si>
    <t xml:space="preserve">RMI DE CEREBRO CON RECONSTRUCCION 3D</t>
  </si>
  <si>
    <t xml:space="preserve">COLANGIOGRAFIA POR RMI</t>
  </si>
  <si>
    <t xml:space="preserve">BLOQUEO TRANSAORTICO DE LOS ESPLACNICOS</t>
  </si>
  <si>
    <t xml:space="preserve">COLANGIORESONANCIA CON TECNICA DE CONTRASTE</t>
  </si>
  <si>
    <t xml:space="preserve">ANGIOTOMOGRAFIA COMPUTADA / TC 3D X 64 PISTAS C/TECNICA DE CONTRASTE</t>
  </si>
  <si>
    <t xml:space="preserve">ENDOSCOPIA VIRTUAL COMPUTADA X 64 PISTAS</t>
  </si>
  <si>
    <t xml:space="preserve">RESONANCIA MAGNETICA CORAZON/CORONARIAS C/TECNICA DE CONTRASTE</t>
  </si>
  <si>
    <t xml:space="preserve">RESONANCIA MAGNETICA STRESS POR DROGAS POR AVANTO</t>
  </si>
  <si>
    <t xml:space="preserve">RESONANCIA MAGNETICA 3D OIDO CONDUCTO AUDITIVO ARES C/TECNICA CONTRASTE</t>
  </si>
  <si>
    <t xml:space="preserve">RESONANCIA MAGNETICA 3D CEREBRO/BRAIN SURF C/TECNICA CONTRASTE</t>
  </si>
  <si>
    <t xml:space="preserve">PUNCION TC CON BLOQUEO RADICULAR DE COLUMNA</t>
  </si>
  <si>
    <t xml:space="preserve">ANGIOTOMOGRAFIA CON RECONSTRUCCION 3 D DE TORAX</t>
  </si>
  <si>
    <t xml:space="preserve">ANGIO TOMOGRAFIA DE ABDOMEN CON RECONSTRUCCION 3 D</t>
  </si>
  <si>
    <t xml:space="preserve">ANGIO TOMOGRAFIA DE CEREBRO CON RECONSTRUCCION 3 D</t>
  </si>
  <si>
    <t xml:space="preserve">ANGIO TOMOGRAFIA DE COLUMNA CON RECONSTRUCCION 3 D</t>
  </si>
  <si>
    <t xml:space="preserve">ANGIO TOMOGRAFIA DE MAMAS CON RECONSTRUCCION 3 D</t>
  </si>
  <si>
    <t xml:space="preserve">ANGIO TOMOGRAFIA DE OTRAS REGIONES CON RECONSTRUCCION 3 D</t>
  </si>
  <si>
    <t xml:space="preserve">ANGIO TOMOGRAFIA DE PELVIS O GINECOLOGICA CON RECONSTRUCCION 3 D</t>
  </si>
  <si>
    <t xml:space="preserve">ANGIO TOMOGRAFIA DE TIROIDES CON RECONSTRUCCION 3 D</t>
  </si>
  <si>
    <t xml:space="preserve">ANGIO TOMOGRAFIA DE VEJIGA Y PROSTATA CON RECONSTRUCCION 3 D</t>
  </si>
  <si>
    <t xml:space="preserve">ANGIO TOMOGRAFIA HEPATOBILIAR CON RECONSTRUCCION 3 D</t>
  </si>
  <si>
    <t xml:space="preserve">ANGIO TOMOGRAFIA OFTALMOLOGICA CON RECONSTRUCCION 3 D</t>
  </si>
  <si>
    <t xml:space="preserve">ANGIOTOMOGRAFÍA COMPUTADA (RECONSTRUCCIÓN VASCULAR)</t>
  </si>
  <si>
    <t xml:space="preserve">MODULO DE RADIOTERAPIA TRIDIMENSIONAL</t>
  </si>
  <si>
    <t xml:space="preserve">MODULO DE RADIOTERAPIA TRIDIMENSIONAL 3D PROSTATA</t>
  </si>
  <si>
    <t xml:space="preserve">MODULO DE RADIOTERAPIA TRISIMENSIONAL 3D SNC</t>
  </si>
  <si>
    <t xml:space="preserve">MODULO DE RADIOTERAPIA TRISIMENSIONAL 3D CABEZA Y CUELLO</t>
  </si>
  <si>
    <t xml:space="preserve">MODULO DE RADIOTERAPIA TRIDIMENSIONAL 3D CA.MAMA</t>
  </si>
  <si>
    <t xml:space="preserve">MODULO DE RADIOTERAPIA DE INTENSIDAD MODULADA</t>
  </si>
  <si>
    <t xml:space="preserve">ACELERADOR LINEAL 3D</t>
  </si>
  <si>
    <t xml:space="preserve">RADIOCIRUGIA</t>
  </si>
  <si>
    <t xml:space="preserve">INTENSIDAD MODULADA</t>
  </si>
  <si>
    <t xml:space="preserve">TRATAMIENTO DE OXIGENACION HIPERBARICA EN CAMARAS DE MEDIA PRESION</t>
  </si>
  <si>
    <t xml:space="preserve">IMRT + IGRT (RADIOTERAPIA DE INTENSIDAD MODULADA)</t>
  </si>
  <si>
    <t xml:space="preserve">INYECCION ENDOSCOPICA DE REFLUJO</t>
  </si>
  <si>
    <t xml:space="preserve">INYECCION DE BOTOX VESICAL CUELLO VESICAL</t>
  </si>
  <si>
    <t xml:space="preserve">INYECCION DE COLAGENO BOTOX URETRAL</t>
  </si>
  <si>
    <t xml:space="preserve">BIOFEEDBACK 12 SESIONES</t>
  </si>
  <si>
    <t xml:space="preserve">BIOFEEDBACK 6 SESIONES</t>
  </si>
  <si>
    <t xml:space="preserve">CAMARA HIPERBARICA</t>
  </si>
  <si>
    <t xml:space="preserve">MODULO CIRUGIA RECONSTRUCTIVA PALPEBRAL</t>
  </si>
  <si>
    <t xml:space="preserve">MODULO CIRUGIA DE SEPTUM</t>
  </si>
  <si>
    <t xml:space="preserve">MODULO LITOTRICIA</t>
  </si>
  <si>
    <t xml:space="preserve">MODULO DE LEUCOAFERESIS CON EMPLEO DE SEPARADOR CELULAR</t>
  </si>
  <si>
    <t xml:space="preserve">MODULO QUIRURGICO OFTALMOLOGICO - NIVEL 4 - REPARACIONES PLASTICAS (PTOSIS PALPEBRAL - RECONSTRUCCIONES)</t>
  </si>
  <si>
    <t xml:space="preserve">MODULO FIV-ICSI</t>
  </si>
  <si>
    <t xml:space="preserve">MÓDULO CIFOPLASTIA PERCUTANEA CON BALÓN</t>
  </si>
  <si>
    <t xml:space="preserve">MODULO LITOTRICIA PERCUTÁNEA (UNI)</t>
  </si>
  <si>
    <t xml:space="preserve">MODULO DE ORBITOTOMIA POSTERIOR</t>
  </si>
  <si>
    <t xml:space="preserve">MODULO DE ORBITOTOMIA ANTERIOR</t>
  </si>
  <si>
    <t xml:space="preserve">PUNCION BIOPSIA HEPATICA POR VIA TRANSYUGULAR</t>
  </si>
  <si>
    <t xml:space="preserve">EVISCERACION CON IMPLANTE</t>
  </si>
  <si>
    <t xml:space="preserve">EXCIMER LASER POR OJO</t>
  </si>
  <si>
    <t xml:space="preserve">PRE TRASPLANTE RENAL CON DONANTE VIVO (DADOR) ADULTO</t>
  </si>
  <si>
    <t xml:space="preserve">PRE TRASPLANTE HEPATO-RENAL</t>
  </si>
  <si>
    <t xml:space="preserve">BIOPSIA RENAL BAJO TAC CON PENSION PEDIATRICO</t>
  </si>
  <si>
    <t xml:space="preserve">BIOPSIA RENAL BAJO TAC SIN  PENSION</t>
  </si>
  <si>
    <t xml:space="preserve">QUERATOMILEUSIS -POR OJO-</t>
  </si>
  <si>
    <t xml:space="preserve">QUERATOTOMIA RADIAL -POR OJO-</t>
  </si>
  <si>
    <t xml:space="preserve">APLICACION DE BOTOX EN BLEFAROSPASMO</t>
  </si>
  <si>
    <t xml:space="preserve">MODULO RECUPERADOR SANGUINEO</t>
  </si>
  <si>
    <t xml:space="preserve">PRACTICA INTERVENCION BAJO CONTROL DE T.A.C. DE TORAX/PULMON</t>
  </si>
  <si>
    <t xml:space="preserve">PANARTERIOGRAFIA CEREBRAL</t>
  </si>
  <si>
    <t xml:space="preserve">COLAGIOPANCREATOGRAFIA RETROGRADA ENDOSCOPICAS</t>
  </si>
  <si>
    <t xml:space="preserve">DRENAJE BILIAR PERCUTANEO TRANSPARIETOHEPATICO CON IMPLANTE DE ENDOPROTESIS</t>
  </si>
  <si>
    <t xml:space="preserve">COLOCACION DE STENT ESOFAGICO</t>
  </si>
  <si>
    <t xml:space="preserve">COLANGIOPANCREATOGRAFIA RETROGRADA CON PAPILOTOMIA Y EXTRACCION DE CALCULO (ERCP)</t>
  </si>
  <si>
    <t xml:space="preserve">LITOTRICIA EXTRACORPOREA 1 SESION</t>
  </si>
  <si>
    <t xml:space="preserve">LITOTRICIA EXTRACORPOREA 2 SESION</t>
  </si>
  <si>
    <t xml:space="preserve">DIAGNOSTICO PRENATAL POR BIOPSIA CORIONICA</t>
  </si>
  <si>
    <t xml:space="preserve">DIAGNOSTICO PRENATAL POR AMNIOCENTESIS</t>
  </si>
  <si>
    <t xml:space="preserve">TEST DE HUHNER O PRUEBA POST COITAL</t>
  </si>
  <si>
    <t xml:space="preserve">PREPARADO DE SEMEN HOMOLOGO</t>
  </si>
  <si>
    <t xml:space="preserve">FIV CON SEMEN HOMOLOGO TOTAL</t>
  </si>
  <si>
    <t xml:space="preserve">ESPERMOGRAMA BIOLOGICO COMPUTARIZADO</t>
  </si>
  <si>
    <t xml:space="preserve">INDICE DE TERATOZOOSPERMIA</t>
  </si>
  <si>
    <t xml:space="preserve">PRUEBAS INMUNOLOGICAS: MAR TEST O INMUNOBEAD DIRECTAS O INDIRECTAS</t>
  </si>
  <si>
    <t xml:space="preserve">GRADIENTE DE PERCOLL O SWIN UP DIAGNOSTICO</t>
  </si>
  <si>
    <t xml:space="preserve">PREPARADO DE SEMEN HETEROLOGO</t>
  </si>
  <si>
    <t xml:space="preserve">INSEMINACION CON SEMEN HETEROLOGO</t>
  </si>
  <si>
    <t xml:space="preserve">TECNICA  ASSISTED HATCHING</t>
  </si>
  <si>
    <t xml:space="preserve">FIV CON SEMEN HOMOLOGO 1RA ETAPA</t>
  </si>
  <si>
    <t xml:space="preserve">FIV CON SEMEN HOMOLOGO 2DA ETAPA</t>
  </si>
  <si>
    <t xml:space="preserve">FIV CON SEMEN HOMOLOGO 3RA ETAPA</t>
  </si>
  <si>
    <t xml:space="preserve">FIV CICLO ESPONTANEO CON SEMEN HOMOLOGO</t>
  </si>
  <si>
    <t xml:space="preserve">FIV CON SEMEN HETEROLOGO TOTAL</t>
  </si>
  <si>
    <t xml:space="preserve">FIV CON SEMEN HETEROLOGO 1RA ETAPA</t>
  </si>
  <si>
    <t xml:space="preserve">FIV CON SEMEN HETEROLOGO 2DA ETAPA</t>
  </si>
  <si>
    <t xml:space="preserve">FIV CON SEMEN HETEROLOGO 3RA ETAPA</t>
  </si>
  <si>
    <t xml:space="preserve">FIV CICLO ESPONTANEO CON SEMEN HETEROLOGO</t>
  </si>
  <si>
    <t xml:space="preserve">FIV CON OVODONACION CON SEMEN HOMOLOGO</t>
  </si>
  <si>
    <t xml:space="preserve">FIV CON OVODONACION CON SEMEN HETEROLOGO</t>
  </si>
  <si>
    <t xml:space="preserve">CONGELACION DE SEMEN</t>
  </si>
  <si>
    <t xml:space="preserve">CONGELACION DE OVOCITOS</t>
  </si>
  <si>
    <t xml:space="preserve">TRANSFERENCIA EMBRIONES DESCONGELADOS</t>
  </si>
  <si>
    <t xml:space="preserve">CONGELACION DE EMBRIONES</t>
  </si>
  <si>
    <t xml:space="preserve">MANTENIMIENTO CRIOPRESERVACION DE SEMEN</t>
  </si>
  <si>
    <t xml:space="preserve">MANTENIMIENTO CRIOPRESERVACION</t>
  </si>
  <si>
    <t xml:space="preserve">TRAT POR BIOFEEDBACK P/INCONTINENCIA DE ORINA X10 SESIONES</t>
  </si>
  <si>
    <t xml:space="preserve">CRIOPRESERVACION DE SEMEN</t>
  </si>
  <si>
    <t xml:space="preserve">CRIOPRESERVACION DE EMBRIONES</t>
  </si>
  <si>
    <t xml:space="preserve">DESCONGELACION Y TRANSFERENCIA EMBRIONARIA</t>
  </si>
  <si>
    <t xml:space="preserve">PREPARACION DE SEMEN Y SELECCION ESPERMATICA</t>
  </si>
  <si>
    <t xml:space="preserve">MANTENIMIENTO CRIOPRESERVACION DE EMBRIONES X AÑO</t>
  </si>
  <si>
    <t xml:space="preserve">CONSERVACION DE EMBRIONES Y OVOCITOS</t>
  </si>
  <si>
    <t xml:space="preserve">CONSERVACION DE EMBRIONES Y OVOCITOS A PARTIR DEL 2° AÑO</t>
  </si>
  <si>
    <t xml:space="preserve">TESE/PESA (RECUPERACION DE ESPERMATOZOIDES POR BIOPSIA TESTICULAR)</t>
  </si>
  <si>
    <t xml:space="preserve">TESE/PESA (RECUPERACION DE ESPERMATOZOIDES POR BIOPSIA TESTICULAR) A PARTIR DEL 2° AÑO</t>
  </si>
  <si>
    <t xml:space="preserve">MANTENIMIENTO DE SEMEN</t>
  </si>
  <si>
    <t xml:space="preserve">BANCO DE SEMEN</t>
  </si>
  <si>
    <t xml:space="preserve">MODULO DE FERTILIZACION ASISTIDA</t>
  </si>
  <si>
    <t xml:space="preserve">UROFLUJOMETRIA PEDIADTRICA CON EMG PER</t>
  </si>
  <si>
    <t xml:space="preserve">FLUJOMETRIA PEDIATRICA MAS ELECTRO PERIANAL</t>
  </si>
  <si>
    <t xml:space="preserve">ESTUDIOS DE PLOIDIA</t>
  </si>
  <si>
    <t xml:space="preserve">ANTICUERPOS MONOCLONALES PARA TUMORES INDIFERENCIADOS POR CADA ANTICUERPO</t>
  </si>
  <si>
    <t xml:space="preserve">ANTICUERPOS MONOCLONALES PARA TUMORES INDIFERENCIADOS MAS DE CINCO SUEROS</t>
  </si>
  <si>
    <t xml:space="preserve">ANTICUERPOS ANTI CARDIOLIPINAS IGG</t>
  </si>
  <si>
    <t xml:space="preserve">DETERMINACIONES DE LOS SUBTIPOS</t>
  </si>
  <si>
    <t xml:space="preserve">ADN PLOIDIA</t>
  </si>
  <si>
    <t xml:space="preserve">BIOPSIA DE CEREBRO NO TUMORAL (DEMENCIAS, DEGENERATIVAS)</t>
  </si>
  <si>
    <t xml:space="preserve">MICROPSIA ELECTRONICA DE PIEL  P/ENF. LISOSOMALES</t>
  </si>
  <si>
    <t xml:space="preserve">MICROPSIA ELECTRONICA COMPLEMENTARIA (CEREBRO/NERVIO/MUSCULO)</t>
  </si>
  <si>
    <t xml:space="preserve">ECOCARDIOGRAMA TRANSESOFAGICO C/SONDA MULTIPLANAR</t>
  </si>
  <si>
    <t xml:space="preserve">ECO CONTRASTE CON SOLUCION SALINA AGITADA(INCLUYE INSUMOS)</t>
  </si>
  <si>
    <t xml:space="preserve">ECOGRAFIA 4D BABY FACE</t>
  </si>
  <si>
    <t xml:space="preserve">ECO OBSTETRICO 4D</t>
  </si>
  <si>
    <t xml:space="preserve">TEST DE NEUROPATIA AUTONOMICA</t>
  </si>
  <si>
    <t xml:space="preserve">TRATAMIENTO CONDROMALACIA ALIMENTARIA Y TERAPIA F.-PARCIAL</t>
  </si>
  <si>
    <t xml:space="preserve">BIOPSIA DUODENAL CON CAPSULA DE CROSBY</t>
  </si>
  <si>
    <t xml:space="preserve">FOTOCOAGULACION CON LASER DE TUMORES ESOFAGICOS</t>
  </si>
  <si>
    <t xml:space="preserve">LASER PARA ABLACION DE LESIONES CON ADENOMAS VELLOSOS</t>
  </si>
  <si>
    <t xml:space="preserve">LASER PARA ABLACION DE LESIONES CON POLIPOS</t>
  </si>
  <si>
    <t xml:space="preserve">LASER PARA ABLACION DE LESIONES ESTENOSANTES</t>
  </si>
  <si>
    <t xml:space="preserve">COLOCACION ENDOSCOPICA DE PROTESIS ESOFAGICA</t>
  </si>
  <si>
    <t xml:space="preserve">COLOCACION DE ENDO LOOP</t>
  </si>
  <si>
    <t xml:space="preserve">COLOCACION DE STENT PLASTICO EN VIA BILIAR</t>
  </si>
  <si>
    <t xml:space="preserve">ECOENDOSCOPIA TERAPEUTICA ESOFAGICAS, GASTRICAS O RECTALES</t>
  </si>
  <si>
    <t xml:space="preserve">ECOENDOSCOPIA TERAPEUTICA BILIOPANCREATICA</t>
  </si>
  <si>
    <t xml:space="preserve">BIOPSIA INTESTINO DELGADO  CAP WATSON</t>
  </si>
  <si>
    <t xml:space="preserve">COLOCACION DE PROTESIS DUODENAL</t>
  </si>
  <si>
    <t xml:space="preserve">COLOCACION DE BANDAS ESOFAGICAS</t>
  </si>
  <si>
    <t xml:space="preserve">VIDEO PAPILOTOMIA CON COLOCACION PIGTAIL PROTE</t>
  </si>
  <si>
    <t xml:space="preserve">VIDEO PAPILOTOMIA SIN COLANGIOGRAFIA</t>
  </si>
  <si>
    <t xml:space="preserve">CROSS MATCH CON DETERMINACION CITOLOGICA FLUORESCEINICA.</t>
  </si>
  <si>
    <t xml:space="preserve">APLICACION DE TAXANOS Y SALES DE PLATINO</t>
  </si>
  <si>
    <t xml:space="preserve">TRATAMIENTO CON ANTICUERPOS MONOCLONALES Y BIOTERAPIA</t>
  </si>
  <si>
    <t xml:space="preserve">TRASLOCACION  14/18 (BCL2)</t>
  </si>
  <si>
    <t xml:space="preserve">TRASLOCACION 11/14 (BCL1)</t>
  </si>
  <si>
    <t xml:space="preserve">ESTADO DE FILIACION (ADICIONAL)</t>
  </si>
  <si>
    <t xml:space="preserve">FACTOR AZOOSPERMICO (AZF)</t>
  </si>
  <si>
    <t xml:space="preserve">LASER PARA ABLACION DE LESIONES DE VAGINA</t>
  </si>
  <si>
    <t xml:space="preserve">NON STRESS TEST (NST)</t>
  </si>
  <si>
    <t xml:space="preserve">CRIOPRESERVACION DE CELULAS PROGENITORAS DE MEDULA OSEA</t>
  </si>
  <si>
    <t xml:space="preserve">TRANSPLANTE AUTOLOGO DE MEDULA OSEA</t>
  </si>
  <si>
    <t xml:space="preserve">TRANSPLANTE ALOGENICO DE MEDULA OSEA</t>
  </si>
  <si>
    <t xml:space="preserve">TRANSPLANTE ALOGENICO NO RELACIONADO DE MEDULA OSEA</t>
  </si>
  <si>
    <t xml:space="preserve">COLOCACION O EXTRACCION DE CATETER IMPLANTABLE</t>
  </si>
  <si>
    <t xml:space="preserve">MODULO ENDOPIELOTOMIA</t>
  </si>
  <si>
    <t xml:space="preserve">RESERVA FLUJO CORONARIO (COMPLETA)</t>
  </si>
  <si>
    <t xml:space="preserve">TEST VASORREACTIVIDAD PULMONAR CON OXIDO NITRICO</t>
  </si>
  <si>
    <t xml:space="preserve">REHABILITACION ISOCINETICA</t>
  </si>
  <si>
    <t xml:space="preserve">TEST ISOCINETICO MUSCULO ARTICULAR</t>
  </si>
  <si>
    <t xml:space="preserve">SESION DRENAJE LINFATICO</t>
  </si>
  <si>
    <t xml:space="preserve">EXCEPCION SESIONES KINESIOLOGIA</t>
  </si>
  <si>
    <t xml:space="preserve">CT PET TOMOGRAFIA POR EMISION DE POSITRONES CON COLINA</t>
  </si>
  <si>
    <t xml:space="preserve">MODULO DE EVALUACION PRETRANSPLANTE PANCREATICO</t>
  </si>
  <si>
    <t xml:space="preserve">EVALUACION PRE TRANSPLANTE</t>
  </si>
  <si>
    <t xml:space="preserve">POLISOMNOGRAFIA CON CPAP-BIPAP - EN DOMICILIO</t>
  </si>
  <si>
    <t xml:space="preserve">EBUS (ECOBRONCOSCOPIA )</t>
  </si>
  <si>
    <t xml:space="preserve">APLICACION DE TOXINA BOTULINICA</t>
  </si>
  <si>
    <t xml:space="preserve">EXAMEN OTONEUROLOGICO</t>
  </si>
  <si>
    <t xml:space="preserve">SEPTUMPLASTIA FUNCIONAL</t>
  </si>
  <si>
    <t xml:space="preserve">RINOSEPTUMPLASTIA FUNCIONAL</t>
  </si>
  <si>
    <t xml:space="preserve">COLANGIOGRAFIA RETROGRADA ENDOSCOPICA</t>
  </si>
  <si>
    <t xml:space="preserve">RESONANCIA MAGNETICA DE CEREBRO CON ESTUDIO DINAMICO Y VELOCIDAD DE CIRCULACION DE LCR</t>
  </si>
  <si>
    <t xml:space="preserve">ANGIO RESONANCIA MAGNETICA DE CEREBRO Y/O CAROTIDEA EN FASE ARTERIAL Y/O VENOSA EN EQUIPO ABIERTO</t>
  </si>
  <si>
    <t xml:space="preserve">ANGIOTOMOGRAFIA MULTISLICE DOBLE RULE OUT</t>
  </si>
  <si>
    <t xml:space="preserve">TOMOGRAFIA COMPUTADA MULTISLICE - RECONSTRUCION 3D CEREBRO</t>
  </si>
  <si>
    <t xml:space="preserve">TOMOGRAFIA COMPUTADA MULTISLICE - RECONSTRUCION 3D COLUMNA</t>
  </si>
  <si>
    <t xml:space="preserve">TOMOGRAFIA COMPUTADA MULTISLICE - RECONSTRUCION 3D OSEO - ARTICULACIONES</t>
  </si>
  <si>
    <t xml:space="preserve">TOMOGRAFIA COMPUTADA MULTISLICE - RECONSTRUCION 3D INTESTINO DELGADO</t>
  </si>
  <si>
    <t xml:space="preserve">ANGIOTOMOGRAFIA MULTISLICE DE AORTA TORACICA CON RECONST TRIDIMENSIONAL</t>
  </si>
  <si>
    <t xml:space="preserve">ANGIOTOMOGRAFIA MULTISLICE DE AORTA ABDOMINAL CON RECONST TRIDIMENSIONAL</t>
  </si>
  <si>
    <t xml:space="preserve">ANGIOTOMOGRAFIA MULTISLICE DE VASOS DE CUELLO SIN RECONSTRUCCION TRIDIMENSIONAL</t>
  </si>
  <si>
    <t xml:space="preserve">ANGIOTOMOGRAFIA MULTISLICE DE AORTA TORACICA SIN RECONSTRUCCION TRIDIMENSIONAL</t>
  </si>
  <si>
    <t xml:space="preserve">ANGIOTOMOGRAFIA MULTISLICE DE AORTA ABDOMINAL SIN RECONSTRUCCION TRIDIMENSIONAL</t>
  </si>
  <si>
    <t xml:space="preserve">UROGRAMA POR TOMOGRAFIA MULTISLICE CON RECONSTRUCCION 3D</t>
  </si>
  <si>
    <t xml:space="preserve">RECONSTRUCCION 3D CODO</t>
  </si>
  <si>
    <t xml:space="preserve">RECONSTRUCCION 3D PIERNA</t>
  </si>
  <si>
    <t xml:space="preserve">RESONANCIA MAGNETICA NUCLEAR PRIMERA EXPOSICION CODO MUÑECA MANO ALTO CAMPO</t>
  </si>
  <si>
    <t xml:space="preserve">RM-CORAZON</t>
  </si>
  <si>
    <t xml:space="preserve">ANGIORESONANCIA CARDIACA</t>
  </si>
  <si>
    <t xml:space="preserve">TOMOGRAFIA HELICOIDAL CON RECONSTRUCCION 3D  CON CONTRASTE</t>
  </si>
  <si>
    <t xml:space="preserve">ESTUDIO POR TAC CON SOFTWARE ESPECIFICO</t>
  </si>
  <si>
    <t xml:space="preserve">PRIMOVIST (MATERIAL DE CONTRASTE)</t>
  </si>
  <si>
    <t xml:space="preserve">ANGIO RM CON 3D (POR REGION)</t>
  </si>
  <si>
    <t xml:space="preserve">ANGIO RM CON 3D (POR DOS REGIONES)</t>
  </si>
  <si>
    <t xml:space="preserve">TOMOGRAFIA MULTISLICE HEPATICA 3D / VEJIGA 3D / ABDOMINAL 3D</t>
  </si>
  <si>
    <t xml:space="preserve">CAMARA HIPERBARICA POR SESION</t>
  </si>
  <si>
    <t xml:space="preserve">TC MULTISLICE CON TÉCNICA DE ENTEROTOMOGRAFIA CON ENTEROCLISIS CON RECONSTRUCCIÓN 3D O MULTIPLANAR</t>
  </si>
  <si>
    <t xml:space="preserve">TC MULTISLICE CON TÉCNICA DE NEUMOTOMOGRAFÍA CON RECONSTRUCCIÓN 3D O MULTIPLANAR</t>
  </si>
  <si>
    <t xml:space="preserve">NEFROLITOTOMIA PERCUTANEA CON ULTRASONIDO</t>
  </si>
  <si>
    <t xml:space="preserve">LITOTRICIA EXTRACORPOREA POR ONDAS DE CHOQUE. ESWL</t>
  </si>
  <si>
    <t xml:space="preserve">LITOTRICIA PERCUTANEA TRATAMIENTO CON LITOCLAST</t>
  </si>
  <si>
    <t xml:space="preserve">LITOTRICIA PERCUTANEA, ENDOSCOPICA O VESICAL POR ULTRASONIDO, ELECTROHIDRAULICA O NEUMATICA</t>
  </si>
  <si>
    <t xml:space="preserve">LITOTRICIA RENAL, PRECUTANEA Y URETERAL CON ULTRASONIDO</t>
  </si>
  <si>
    <t xml:space="preserve">LITOTRICIA VESICAL CON ULTRASONIDO</t>
  </si>
  <si>
    <t xml:space="preserve">LITOTRICIA VESICAL ELECTROHIDRAULICA, ULTRASONICA Y CON LITOCLAST</t>
  </si>
  <si>
    <t xml:space="preserve">MODULO DE LITOTRICIA</t>
  </si>
  <si>
    <t xml:space="preserve">LITOTRICIA ENDOUROLOGIA VIDEO ASISTIDA</t>
  </si>
  <si>
    <t xml:space="preserve">BIOFEEDBACK Y ELECTROESTIMULACION</t>
  </si>
  <si>
    <t xml:space="preserve">PENSION TRANSITORIA CORTA PEDIATRICA - HASTA 2 (DOS) HORAS DE PERMANENCIA</t>
  </si>
  <si>
    <t xml:space="preserve">RADIOTERAPIA TRIDIMENSIONAL CONFORMADA</t>
  </si>
  <si>
    <t xml:space="preserve">RADIOTERAPIA ESTEREOTAXICA FRACCIONADA</t>
  </si>
  <si>
    <t xml:space="preserve">RADIOCIRUGIA-</t>
  </si>
  <si>
    <t xml:space="preserve">RADIOTERAPIA DE INTENSIDAD MODULADA (IMRT)</t>
  </si>
  <si>
    <t xml:space="preserve">MODULO DE TRATAMIENTO CON ACELERADOR LINEAL DE ELECTRONES Y PLANIFICACION 3D PARA TRATAMIENTOS DE CORTA DURACION</t>
  </si>
  <si>
    <t xml:space="preserve">MODULO DE TRATAMIENTO CON ACELERADOR LINEAL DE ELECTRONES Y PLANIFICACION 3D CONFORMADA</t>
  </si>
  <si>
    <t xml:space="preserve">BLEFOROPLASTIA (COSMETICA Y REPARADORA)</t>
  </si>
  <si>
    <t xml:space="preserve">CIRUGIA FOTORREFRACTIVA CON EXCIMER LASER - TECNICA LASIK Y/O LASEK</t>
  </si>
  <si>
    <t xml:space="preserve">CIRUGIA C EXIMER GUIADA X WAVEFRONT</t>
  </si>
  <si>
    <t xml:space="preserve">TECNICA DE EXIMER LASER(LASER . PRK) POR OJO</t>
  </si>
  <si>
    <t xml:space="preserve">CIRUGIA CON EXCIMER GUIADA POR TOPOGRAFIA</t>
  </si>
  <si>
    <t xml:space="preserve">LASER EXCIMER SUP PRK O LASEK</t>
  </si>
  <si>
    <t xml:space="preserve">SOLO EN DEGENERACION MACULAR HUMADA(EXC VERTEPORFI)</t>
  </si>
  <si>
    <t xml:space="preserve">PTOSIS PALPEBRAL</t>
  </si>
  <si>
    <t xml:space="preserve">PTOSIS PALPEBRAL CON RESECCION DEL ELEVADOR</t>
  </si>
  <si>
    <t xml:space="preserve">BOTOX-SIN MEDICACION-</t>
  </si>
  <si>
    <t xml:space="preserve">INTRODUCCION DE SUSTANCIAS TERAPEUTICAS SUBCONJUNTIVAS</t>
  </si>
  <si>
    <t xml:space="preserve">ESTRABISMO</t>
  </si>
  <si>
    <t xml:space="preserve">IMPLANTE SECUNDARIO EN CAMARA ANTE (INCLUYE VITRECTOMIA)</t>
  </si>
  <si>
    <t xml:space="preserve">IMPLANTE SECUNDARIO EN CAMARA POST. EN AFAQUIA EXTRACAPS</t>
  </si>
  <si>
    <t xml:space="preserve">IMPLANTE SECUNDARIO EN CAMARA POST. EN AFAQ. EXTR.CON SUTURA LIO A ESCLERA VITRECTOMIA</t>
  </si>
  <si>
    <t xml:space="preserve">CX DE CATARATA FACOEMULSIFICACION C/LIO PLEG ACRILICO</t>
  </si>
  <si>
    <t xml:space="preserve">CX DE CATARATA FACOEMULSIFICACION C/LIO PLEG RESTOR</t>
  </si>
  <si>
    <t xml:space="preserve">CX DE CATARATA FACOEMULSIFICACION C/LIO PLEG NATURAL</t>
  </si>
  <si>
    <t xml:space="preserve">CX DE CATARATA FACOEMULSIFICACION C/LIO PLEG IQ</t>
  </si>
  <si>
    <t xml:space="preserve">CX DE CATARATA FACOEMULSIFICACION C/LIO PLEG TORICO</t>
  </si>
  <si>
    <t xml:space="preserve">TRATAMIENTO DE CROSS LINSKING</t>
  </si>
  <si>
    <t xml:space="preserve">TRATAMIENTO ANTIANGIOGENICOS POR SESION</t>
  </si>
  <si>
    <t xml:space="preserve">DIATERMIA-CRIOCOAGULACION X SESION</t>
  </si>
  <si>
    <t xml:space="preserve">CX COLOCACION LIO FAQUICO P/ALTAS MIOPIAS</t>
  </si>
  <si>
    <t xml:space="preserve">ABLACION PERSONALIZADA PARA ALTAS MIOPIAS</t>
  </si>
  <si>
    <t xml:space="preserve">CX DE CATARA POR FACO CON LENTE MULTIFOCAL</t>
  </si>
  <si>
    <t xml:space="preserve">CX DE CATARA POR FACO CON LENTE TORICO</t>
  </si>
  <si>
    <t xml:space="preserve">INYECCION RETROBULAR EN QUIROFANO</t>
  </si>
  <si>
    <t xml:space="preserve">INTRODUCCION DE SUSTANCIAS TERAPEUTICAS RETROGLOBULARES</t>
  </si>
  <si>
    <t xml:space="preserve">APLICACION DE INYECCIONES</t>
  </si>
  <si>
    <t xml:space="preserve">MODULO TRIDIMENSIONAL 3D HIPOFISIS</t>
  </si>
  <si>
    <t xml:space="preserve">MODULO TRIDIMENSIONAL 3D CEREBRO</t>
  </si>
  <si>
    <t xml:space="preserve">MODULO TRIDIMENSIONAL 3D OTRAS REGIONES</t>
  </si>
  <si>
    <t xml:space="preserve">DILATACION DE ESOFAGO CON SONDA BALON</t>
  </si>
  <si>
    <t xml:space="preserve">VIDEODEFECOGRAFIA</t>
  </si>
  <si>
    <t xml:space="preserve">MODULO A - UNIDAD PEDIATRICA DEL DESARROLLO</t>
  </si>
  <si>
    <t xml:space="preserve">MODULO B - UNIDAD PEDIATRICA DEL DESARROLLO</t>
  </si>
  <si>
    <t xml:space="preserve">MODULO C - UNIDAD PEDIATRICA DEL DESARROLLO</t>
  </si>
  <si>
    <t xml:space="preserve">MODULO D - UNIDAD PEDIATRICA DEL DESARROLLO</t>
  </si>
  <si>
    <t xml:space="preserve">MODULO ESCLEROTERAPIA POR PIERNA POR SESION</t>
  </si>
  <si>
    <t xml:space="preserve">MODULO ESCLEROTERAPIA ECOGUIADA</t>
  </si>
  <si>
    <t xml:space="preserve">MODULO DE BOTOX INTRAVESICAL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</si>
</sst>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6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8" activeCellId="0" sqref="B18"/>
    </sheetView>
  </sheetViews>
  <sheetFormatPr defaultColWidth="10.6875" defaultRowHeight="13.8" zeroHeight="false" outlineLevelRow="0" outlineLevelCol="0"/>
  <cols>
    <col collapsed="false" customWidth="true" hidden="false" outlineLevel="0" max="1" min="1" style="1" width="8.42"/>
    <col collapsed="false" customWidth="true" hidden="false" outlineLevel="0" max="2" min="2" style="2" width="99.7"/>
  </cols>
  <sheetData>
    <row r="1" customFormat="false" ht="19.7" hidden="false" customHeight="false" outlineLevel="0" collapsed="false">
      <c r="A1" s="3" t="s">
        <v>0</v>
      </c>
    </row>
    <row r="4" customFormat="false" ht="13.8" hidden="false" customHeight="false" outlineLevel="0" collapsed="false">
      <c r="A4" s="4" t="s">
        <v>1</v>
      </c>
      <c r="B4" s="5" t="s">
        <v>2</v>
      </c>
    </row>
    <row r="5" customFormat="false" ht="13.8" hidden="false" customHeight="false" outlineLevel="0" collapsed="false">
      <c r="A5" s="6" t="n">
        <v>1010606</v>
      </c>
      <c r="B5" s="7" t="s">
        <v>3</v>
      </c>
    </row>
    <row r="6" customFormat="false" ht="13.8" hidden="false" customHeight="false" outlineLevel="0" collapsed="false">
      <c r="A6" s="6" t="n">
        <v>1010612</v>
      </c>
      <c r="B6" s="7" t="s">
        <v>4</v>
      </c>
    </row>
    <row r="7" customFormat="false" ht="13.8" hidden="false" customHeight="false" outlineLevel="0" collapsed="false">
      <c r="A7" s="6" t="n">
        <v>1010702</v>
      </c>
      <c r="B7" s="7" t="s">
        <v>5</v>
      </c>
    </row>
    <row r="8" customFormat="false" ht="13.8" hidden="false" customHeight="false" outlineLevel="0" collapsed="false">
      <c r="A8" s="6" t="n">
        <v>1010704</v>
      </c>
      <c r="B8" s="7" t="s">
        <v>6</v>
      </c>
    </row>
    <row r="9" customFormat="false" ht="13.8" hidden="false" customHeight="false" outlineLevel="0" collapsed="false">
      <c r="A9" s="6" t="n">
        <v>1015009</v>
      </c>
      <c r="B9" s="7" t="s">
        <v>7</v>
      </c>
    </row>
    <row r="10" customFormat="false" ht="13.8" hidden="false" customHeight="false" outlineLevel="0" collapsed="false">
      <c r="A10" s="6" t="n">
        <v>1015173</v>
      </c>
      <c r="B10" s="7" t="s">
        <v>8</v>
      </c>
    </row>
    <row r="11" customFormat="false" ht="13.8" hidden="false" customHeight="false" outlineLevel="0" collapsed="false">
      <c r="A11" s="6" t="n">
        <v>1015175</v>
      </c>
      <c r="B11" s="7" t="s">
        <v>9</v>
      </c>
    </row>
    <row r="12" customFormat="false" ht="13.8" hidden="false" customHeight="false" outlineLevel="0" collapsed="false">
      <c r="A12" s="6" t="n">
        <v>1015176</v>
      </c>
      <c r="B12" s="7" t="s">
        <v>10</v>
      </c>
    </row>
    <row r="13" customFormat="false" ht="13.8" hidden="false" customHeight="false" outlineLevel="0" collapsed="false">
      <c r="A13" s="6" t="n">
        <v>1015177</v>
      </c>
      <c r="B13" s="7" t="s">
        <v>11</v>
      </c>
    </row>
    <row r="14" customFormat="false" ht="13.8" hidden="false" customHeight="false" outlineLevel="0" collapsed="false">
      <c r="A14" s="6" t="n">
        <v>1015178</v>
      </c>
      <c r="B14" s="7" t="s">
        <v>12</v>
      </c>
    </row>
    <row r="15" customFormat="false" ht="13.8" hidden="false" customHeight="false" outlineLevel="0" collapsed="false">
      <c r="A15" s="6" t="n">
        <v>1015179</v>
      </c>
      <c r="B15" s="7" t="s">
        <v>13</v>
      </c>
    </row>
    <row r="16" customFormat="false" ht="13.8" hidden="false" customHeight="false" outlineLevel="0" collapsed="false">
      <c r="A16" s="6" t="n">
        <v>1015180</v>
      </c>
      <c r="B16" s="7" t="s">
        <v>14</v>
      </c>
    </row>
    <row r="17" customFormat="false" ht="13.8" hidden="false" customHeight="false" outlineLevel="0" collapsed="false">
      <c r="A17" s="6" t="n">
        <v>1015181</v>
      </c>
      <c r="B17" s="7" t="s">
        <v>15</v>
      </c>
    </row>
    <row r="18" customFormat="false" ht="13.8" hidden="false" customHeight="false" outlineLevel="0" collapsed="false">
      <c r="A18" s="6" t="n">
        <v>1016011</v>
      </c>
      <c r="B18" s="7" t="s">
        <v>16</v>
      </c>
    </row>
    <row r="19" customFormat="false" ht="13.8" hidden="false" customHeight="false" outlineLevel="0" collapsed="false">
      <c r="A19" s="6" t="n">
        <v>1020102</v>
      </c>
      <c r="B19" s="7" t="s">
        <v>17</v>
      </c>
    </row>
    <row r="20" customFormat="false" ht="13.8" hidden="false" customHeight="false" outlineLevel="0" collapsed="false">
      <c r="A20" s="6" t="n">
        <v>1020104</v>
      </c>
      <c r="B20" s="7" t="s">
        <v>18</v>
      </c>
    </row>
    <row r="21" customFormat="false" ht="13.8" hidden="false" customHeight="false" outlineLevel="0" collapsed="false">
      <c r="A21" s="6" t="n">
        <v>1020105</v>
      </c>
      <c r="B21" s="7" t="s">
        <v>19</v>
      </c>
    </row>
    <row r="22" customFormat="false" ht="13.8" hidden="false" customHeight="false" outlineLevel="0" collapsed="false">
      <c r="A22" s="8" t="n">
        <v>1020109</v>
      </c>
      <c r="B22" s="5" t="s">
        <v>20</v>
      </c>
    </row>
    <row r="23" customFormat="false" ht="13.8" hidden="false" customHeight="false" outlineLevel="0" collapsed="false">
      <c r="A23" s="8" t="n">
        <v>1020202</v>
      </c>
      <c r="B23" s="5" t="s">
        <v>21</v>
      </c>
    </row>
    <row r="24" customFormat="false" ht="13.8" hidden="false" customHeight="false" outlineLevel="0" collapsed="false">
      <c r="A24" s="6" t="n">
        <v>1020208</v>
      </c>
      <c r="B24" s="7" t="s">
        <v>22</v>
      </c>
    </row>
    <row r="25" customFormat="false" ht="13.8" hidden="false" customHeight="false" outlineLevel="0" collapsed="false">
      <c r="A25" s="8" t="n">
        <v>1020303</v>
      </c>
      <c r="B25" s="5" t="s">
        <v>23</v>
      </c>
    </row>
    <row r="26" customFormat="false" ht="13.8" hidden="false" customHeight="false" outlineLevel="0" collapsed="false">
      <c r="A26" s="6" t="n">
        <v>1020306</v>
      </c>
      <c r="B26" s="7" t="s">
        <v>24</v>
      </c>
    </row>
    <row r="27" customFormat="false" ht="13.8" hidden="false" customHeight="false" outlineLevel="0" collapsed="false">
      <c r="A27" s="6" t="n">
        <v>1020401</v>
      </c>
      <c r="B27" s="7" t="s">
        <v>25</v>
      </c>
    </row>
    <row r="28" customFormat="false" ht="13.8" hidden="false" customHeight="false" outlineLevel="0" collapsed="false">
      <c r="A28" s="6" t="n">
        <v>1020704</v>
      </c>
      <c r="B28" s="7" t="s">
        <v>26</v>
      </c>
    </row>
    <row r="29" customFormat="false" ht="13.8" hidden="false" customHeight="false" outlineLevel="0" collapsed="false">
      <c r="A29" s="6" t="n">
        <v>1020904</v>
      </c>
      <c r="B29" s="7" t="s">
        <v>27</v>
      </c>
    </row>
    <row r="30" customFormat="false" ht="13.8" hidden="false" customHeight="false" outlineLevel="0" collapsed="false">
      <c r="A30" s="6" t="n">
        <v>1020905</v>
      </c>
      <c r="B30" s="7" t="s">
        <v>28</v>
      </c>
    </row>
    <row r="31" customFormat="false" ht="13.8" hidden="false" customHeight="false" outlineLevel="0" collapsed="false">
      <c r="A31" s="6" t="n">
        <v>1025003</v>
      </c>
      <c r="B31" s="7" t="s">
        <v>29</v>
      </c>
    </row>
    <row r="32" customFormat="false" ht="13.8" hidden="false" customHeight="false" outlineLevel="0" collapsed="false">
      <c r="A32" s="6" t="n">
        <v>1025011</v>
      </c>
      <c r="B32" s="7" t="s">
        <v>30</v>
      </c>
    </row>
    <row r="33" customFormat="false" ht="13.8" hidden="false" customHeight="false" outlineLevel="0" collapsed="false">
      <c r="A33" s="6" t="n">
        <v>1025017</v>
      </c>
      <c r="B33" s="7" t="s">
        <v>31</v>
      </c>
    </row>
    <row r="34" customFormat="false" ht="13.8" hidden="false" customHeight="false" outlineLevel="0" collapsed="false">
      <c r="A34" s="6" t="n">
        <v>1025021</v>
      </c>
      <c r="B34" s="7" t="s">
        <v>32</v>
      </c>
    </row>
    <row r="35" customFormat="false" ht="13.8" hidden="false" customHeight="false" outlineLevel="0" collapsed="false">
      <c r="A35" s="8" t="n">
        <v>1025029</v>
      </c>
      <c r="B35" s="5" t="s">
        <v>33</v>
      </c>
    </row>
    <row r="36" customFormat="false" ht="13.8" hidden="false" customHeight="false" outlineLevel="0" collapsed="false">
      <c r="A36" s="6" t="n">
        <v>1025034</v>
      </c>
      <c r="B36" s="7" t="s">
        <v>34</v>
      </c>
    </row>
    <row r="37" customFormat="false" ht="13.8" hidden="false" customHeight="false" outlineLevel="0" collapsed="false">
      <c r="A37" s="6" t="n">
        <v>1025058</v>
      </c>
      <c r="B37" s="7" t="s">
        <v>35</v>
      </c>
    </row>
    <row r="38" customFormat="false" ht="13.8" hidden="false" customHeight="false" outlineLevel="0" collapsed="false">
      <c r="A38" s="6" t="n">
        <v>1025063</v>
      </c>
      <c r="B38" s="7" t="s">
        <v>36</v>
      </c>
    </row>
    <row r="39" customFormat="false" ht="13.8" hidden="false" customHeight="false" outlineLevel="0" collapsed="false">
      <c r="A39" s="6" t="n">
        <v>1025065</v>
      </c>
      <c r="B39" s="7" t="s">
        <v>37</v>
      </c>
    </row>
    <row r="40" customFormat="false" ht="13.8" hidden="false" customHeight="false" outlineLevel="0" collapsed="false">
      <c r="A40" s="6" t="n">
        <v>1025084</v>
      </c>
      <c r="B40" s="7" t="s">
        <v>38</v>
      </c>
    </row>
    <row r="41" customFormat="false" ht="13.8" hidden="false" customHeight="false" outlineLevel="0" collapsed="false">
      <c r="A41" s="6" t="n">
        <v>1025092</v>
      </c>
      <c r="B41" s="7" t="s">
        <v>39</v>
      </c>
    </row>
    <row r="42" customFormat="false" ht="13.8" hidden="false" customHeight="false" outlineLevel="0" collapsed="false">
      <c r="A42" s="6" t="n">
        <v>1025095</v>
      </c>
      <c r="B42" s="7" t="s">
        <v>40</v>
      </c>
    </row>
    <row r="43" customFormat="false" ht="13.8" hidden="false" customHeight="false" outlineLevel="0" collapsed="false">
      <c r="A43" s="6" t="n">
        <v>1025096</v>
      </c>
      <c r="B43" s="7" t="s">
        <v>41</v>
      </c>
    </row>
    <row r="44" customFormat="false" ht="13.8" hidden="false" customHeight="false" outlineLevel="0" collapsed="false">
      <c r="A44" s="8" t="n">
        <v>1025122</v>
      </c>
      <c r="B44" s="5" t="s">
        <v>42</v>
      </c>
    </row>
    <row r="45" customFormat="false" ht="13.8" hidden="false" customHeight="false" outlineLevel="0" collapsed="false">
      <c r="A45" s="6" t="n">
        <v>1025140</v>
      </c>
      <c r="B45" s="7" t="s">
        <v>43</v>
      </c>
    </row>
    <row r="46" customFormat="false" ht="13.8" hidden="false" customHeight="false" outlineLevel="0" collapsed="false">
      <c r="A46" s="6" t="n">
        <v>1025143</v>
      </c>
      <c r="B46" s="7" t="s">
        <v>44</v>
      </c>
    </row>
    <row r="47" customFormat="false" ht="13.8" hidden="false" customHeight="false" outlineLevel="0" collapsed="false">
      <c r="A47" s="6" t="n">
        <v>1025145</v>
      </c>
      <c r="B47" s="7" t="s">
        <v>45</v>
      </c>
    </row>
    <row r="48" customFormat="false" ht="13.8" hidden="false" customHeight="false" outlineLevel="0" collapsed="false">
      <c r="A48" s="6" t="n">
        <v>1025153</v>
      </c>
      <c r="B48" s="7" t="s">
        <v>46</v>
      </c>
    </row>
    <row r="49" customFormat="false" ht="13.8" hidden="false" customHeight="false" outlineLevel="0" collapsed="false">
      <c r="A49" s="6" t="n">
        <v>1025167</v>
      </c>
      <c r="B49" s="7" t="s">
        <v>47</v>
      </c>
    </row>
    <row r="50" customFormat="false" ht="13.8" hidden="false" customHeight="false" outlineLevel="0" collapsed="false">
      <c r="A50" s="6" t="n">
        <v>1025173</v>
      </c>
      <c r="B50" s="7" t="s">
        <v>48</v>
      </c>
    </row>
    <row r="51" customFormat="false" ht="13.8" hidden="false" customHeight="false" outlineLevel="0" collapsed="false">
      <c r="A51" s="6" t="n">
        <v>1025176</v>
      </c>
      <c r="B51" s="7" t="s">
        <v>49</v>
      </c>
    </row>
    <row r="52" customFormat="false" ht="13.8" hidden="false" customHeight="false" outlineLevel="0" collapsed="false">
      <c r="A52" s="6" t="n">
        <v>1025182</v>
      </c>
      <c r="B52" s="7" t="s">
        <v>50</v>
      </c>
    </row>
    <row r="53" customFormat="false" ht="13.8" hidden="false" customHeight="false" outlineLevel="0" collapsed="false">
      <c r="A53" s="6" t="n">
        <v>1025184</v>
      </c>
      <c r="B53" s="7" t="s">
        <v>51</v>
      </c>
    </row>
    <row r="54" customFormat="false" ht="13.8" hidden="false" customHeight="false" outlineLevel="0" collapsed="false">
      <c r="A54" s="6" t="n">
        <v>1030101</v>
      </c>
      <c r="B54" s="7" t="s">
        <v>52</v>
      </c>
    </row>
    <row r="55" customFormat="false" ht="13.8" hidden="false" customHeight="false" outlineLevel="0" collapsed="false">
      <c r="A55" s="6" t="n">
        <v>1030102</v>
      </c>
      <c r="B55" s="7" t="s">
        <v>53</v>
      </c>
    </row>
    <row r="56" customFormat="false" ht="13.8" hidden="false" customHeight="false" outlineLevel="0" collapsed="false">
      <c r="A56" s="6" t="n">
        <v>1030403</v>
      </c>
      <c r="B56" s="7" t="s">
        <v>54</v>
      </c>
    </row>
    <row r="57" customFormat="false" ht="13.8" hidden="false" customHeight="false" outlineLevel="0" collapsed="false">
      <c r="A57" s="8" t="n">
        <v>1030408</v>
      </c>
      <c r="B57" s="5" t="s">
        <v>55</v>
      </c>
    </row>
    <row r="58" customFormat="false" ht="13.8" hidden="false" customHeight="false" outlineLevel="0" collapsed="false">
      <c r="A58" s="8" t="n">
        <v>1030409</v>
      </c>
      <c r="B58" s="5" t="s">
        <v>56</v>
      </c>
    </row>
    <row r="59" customFormat="false" ht="13.8" hidden="false" customHeight="false" outlineLevel="0" collapsed="false">
      <c r="A59" s="6" t="n">
        <v>1030410</v>
      </c>
      <c r="B59" s="7" t="s">
        <v>57</v>
      </c>
    </row>
    <row r="60" customFormat="false" ht="13.8" hidden="false" customHeight="false" outlineLevel="0" collapsed="false">
      <c r="A60" s="6" t="n">
        <v>1030411</v>
      </c>
      <c r="B60" s="7" t="s">
        <v>58</v>
      </c>
    </row>
    <row r="61" customFormat="false" ht="13.8" hidden="false" customHeight="false" outlineLevel="0" collapsed="false">
      <c r="A61" s="6" t="n">
        <v>1030516</v>
      </c>
      <c r="B61" s="7" t="s">
        <v>59</v>
      </c>
    </row>
    <row r="62" customFormat="false" ht="13.8" hidden="false" customHeight="false" outlineLevel="0" collapsed="false">
      <c r="A62" s="6" t="n">
        <v>1030519</v>
      </c>
      <c r="B62" s="7" t="s">
        <v>60</v>
      </c>
    </row>
    <row r="63" customFormat="false" ht="13.8" hidden="false" customHeight="false" outlineLevel="0" collapsed="false">
      <c r="A63" s="6" t="n">
        <v>1031001</v>
      </c>
      <c r="B63" s="7" t="s">
        <v>61</v>
      </c>
    </row>
    <row r="64" customFormat="false" ht="13.8" hidden="false" customHeight="false" outlineLevel="0" collapsed="false">
      <c r="A64" s="6" t="n">
        <v>1031002</v>
      </c>
      <c r="B64" s="7" t="s">
        <v>62</v>
      </c>
    </row>
    <row r="65" customFormat="false" ht="13.8" hidden="false" customHeight="false" outlineLevel="0" collapsed="false">
      <c r="A65" s="6" t="n">
        <v>1031003</v>
      </c>
      <c r="B65" s="7" t="s">
        <v>63</v>
      </c>
    </row>
    <row r="66" customFormat="false" ht="13.8" hidden="false" customHeight="false" outlineLevel="0" collapsed="false">
      <c r="A66" s="6" t="n">
        <v>1031005</v>
      </c>
      <c r="B66" s="7" t="s">
        <v>64</v>
      </c>
    </row>
    <row r="67" customFormat="false" ht="13.8" hidden="false" customHeight="false" outlineLevel="0" collapsed="false">
      <c r="A67" s="6" t="n">
        <v>1031104</v>
      </c>
      <c r="B67" s="7" t="s">
        <v>65</v>
      </c>
    </row>
    <row r="68" customFormat="false" ht="13.8" hidden="false" customHeight="false" outlineLevel="0" collapsed="false">
      <c r="A68" s="6" t="n">
        <v>1031201</v>
      </c>
      <c r="B68" s="7" t="s">
        <v>66</v>
      </c>
    </row>
    <row r="69" customFormat="false" ht="13.8" hidden="false" customHeight="false" outlineLevel="0" collapsed="false">
      <c r="A69" s="6" t="n">
        <v>1031202</v>
      </c>
      <c r="B69" s="7" t="s">
        <v>67</v>
      </c>
    </row>
    <row r="70" customFormat="false" ht="13.8" hidden="false" customHeight="false" outlineLevel="0" collapsed="false">
      <c r="A70" s="6" t="n">
        <v>1031204</v>
      </c>
      <c r="B70" s="7" t="s">
        <v>68</v>
      </c>
    </row>
    <row r="71" customFormat="false" ht="13.8" hidden="false" customHeight="false" outlineLevel="0" collapsed="false">
      <c r="A71" s="6" t="n">
        <v>1031314</v>
      </c>
      <c r="B71" s="7" t="s">
        <v>69</v>
      </c>
    </row>
    <row r="72" customFormat="false" ht="13.8" hidden="false" customHeight="false" outlineLevel="0" collapsed="false">
      <c r="A72" s="6" t="n">
        <v>1035052</v>
      </c>
      <c r="B72" s="7" t="s">
        <v>70</v>
      </c>
    </row>
    <row r="73" customFormat="false" ht="13.8" hidden="false" customHeight="false" outlineLevel="0" collapsed="false">
      <c r="A73" s="6" t="n">
        <v>1035079</v>
      </c>
      <c r="B73" s="7" t="s">
        <v>71</v>
      </c>
    </row>
    <row r="74" customFormat="false" ht="13.8" hidden="false" customHeight="false" outlineLevel="0" collapsed="false">
      <c r="A74" s="8" t="n">
        <v>1035089</v>
      </c>
      <c r="B74" s="5" t="s">
        <v>72</v>
      </c>
    </row>
    <row r="75" customFormat="false" ht="13.8" hidden="false" customHeight="false" outlineLevel="0" collapsed="false">
      <c r="A75" s="6" t="n">
        <v>1050103</v>
      </c>
      <c r="B75" s="7" t="s">
        <v>73</v>
      </c>
    </row>
    <row r="76" customFormat="false" ht="13.8" hidden="false" customHeight="false" outlineLevel="0" collapsed="false">
      <c r="A76" s="6" t="n">
        <v>1065062</v>
      </c>
      <c r="B76" s="7" t="s">
        <v>74</v>
      </c>
    </row>
    <row r="77" customFormat="false" ht="13.8" hidden="false" customHeight="false" outlineLevel="0" collapsed="false">
      <c r="A77" s="6" t="n">
        <v>1070113</v>
      </c>
      <c r="B77" s="7" t="s">
        <v>75</v>
      </c>
    </row>
    <row r="78" customFormat="false" ht="13.8" hidden="false" customHeight="false" outlineLevel="0" collapsed="false">
      <c r="A78" s="6" t="n">
        <v>1070114</v>
      </c>
      <c r="B78" s="7" t="s">
        <v>76</v>
      </c>
    </row>
    <row r="79" customFormat="false" ht="13.8" hidden="false" customHeight="false" outlineLevel="0" collapsed="false">
      <c r="A79" s="6" t="n">
        <v>1070618</v>
      </c>
      <c r="B79" s="7" t="s">
        <v>77</v>
      </c>
    </row>
    <row r="80" customFormat="false" ht="13.8" hidden="false" customHeight="false" outlineLevel="0" collapsed="false">
      <c r="A80" s="8" t="n">
        <v>1075022</v>
      </c>
      <c r="B80" s="5" t="s">
        <v>78</v>
      </c>
    </row>
    <row r="81" customFormat="false" ht="13.8" hidden="false" customHeight="false" outlineLevel="0" collapsed="false">
      <c r="A81" s="6" t="n">
        <v>1075024</v>
      </c>
      <c r="B81" s="7" t="s">
        <v>79</v>
      </c>
    </row>
    <row r="82" customFormat="false" ht="13.8" hidden="false" customHeight="false" outlineLevel="0" collapsed="false">
      <c r="A82" s="8" t="n">
        <v>1075072</v>
      </c>
      <c r="B82" s="5" t="s">
        <v>80</v>
      </c>
    </row>
    <row r="83" customFormat="false" ht="13.8" hidden="false" customHeight="false" outlineLevel="0" collapsed="false">
      <c r="A83" s="6" t="n">
        <v>1075272</v>
      </c>
      <c r="B83" s="7" t="s">
        <v>81</v>
      </c>
    </row>
    <row r="84" customFormat="false" ht="13.8" hidden="false" customHeight="false" outlineLevel="0" collapsed="false">
      <c r="A84" s="6" t="n">
        <v>1075347</v>
      </c>
      <c r="B84" s="7" t="s">
        <v>82</v>
      </c>
    </row>
    <row r="85" customFormat="false" ht="13.8" hidden="false" customHeight="false" outlineLevel="0" collapsed="false">
      <c r="A85" s="6" t="n">
        <v>1075348</v>
      </c>
      <c r="B85" s="7" t="s">
        <v>83</v>
      </c>
    </row>
    <row r="86" customFormat="false" ht="13.8" hidden="false" customHeight="false" outlineLevel="0" collapsed="false">
      <c r="A86" s="6" t="n">
        <v>1080113</v>
      </c>
      <c r="B86" s="7" t="s">
        <v>84</v>
      </c>
    </row>
    <row r="87" customFormat="false" ht="23.85" hidden="false" customHeight="false" outlineLevel="0" collapsed="false">
      <c r="A87" s="6" t="n">
        <v>1080317</v>
      </c>
      <c r="B87" s="9" t="s">
        <v>85</v>
      </c>
    </row>
    <row r="88" customFormat="false" ht="13.8" hidden="false" customHeight="false" outlineLevel="0" collapsed="false">
      <c r="A88" s="6" t="n">
        <v>1080707</v>
      </c>
      <c r="B88" s="7" t="s">
        <v>86</v>
      </c>
    </row>
    <row r="89" customFormat="false" ht="13.8" hidden="false" customHeight="false" outlineLevel="0" collapsed="false">
      <c r="A89" s="6" t="n">
        <v>1080721</v>
      </c>
      <c r="B89" s="7" t="s">
        <v>87</v>
      </c>
    </row>
    <row r="90" customFormat="false" ht="13.8" hidden="false" customHeight="false" outlineLevel="0" collapsed="false">
      <c r="A90" s="6" t="n">
        <v>1080722</v>
      </c>
      <c r="B90" s="7" t="s">
        <v>88</v>
      </c>
    </row>
    <row r="91" customFormat="false" ht="13.8" hidden="false" customHeight="false" outlineLevel="0" collapsed="false">
      <c r="A91" s="8" t="n">
        <v>1080723</v>
      </c>
      <c r="B91" s="5" t="s">
        <v>89</v>
      </c>
    </row>
    <row r="92" customFormat="false" ht="13.8" hidden="false" customHeight="false" outlineLevel="0" collapsed="false">
      <c r="A92" s="6" t="n">
        <v>1080725</v>
      </c>
      <c r="B92" s="7" t="s">
        <v>90</v>
      </c>
    </row>
    <row r="93" customFormat="false" ht="23.85" hidden="false" customHeight="false" outlineLevel="0" collapsed="false">
      <c r="A93" s="6" t="n">
        <v>1080727</v>
      </c>
      <c r="B93" s="7" t="s">
        <v>91</v>
      </c>
    </row>
    <row r="94" customFormat="false" ht="13.8" hidden="false" customHeight="false" outlineLevel="0" collapsed="false">
      <c r="A94" s="6" t="n">
        <v>1085001</v>
      </c>
      <c r="B94" s="7" t="s">
        <v>92</v>
      </c>
    </row>
    <row r="95" customFormat="false" ht="13.8" hidden="false" customHeight="false" outlineLevel="0" collapsed="false">
      <c r="A95" s="8" t="n">
        <v>1085004</v>
      </c>
      <c r="B95" s="5" t="s">
        <v>93</v>
      </c>
    </row>
    <row r="96" customFormat="false" ht="13.8" hidden="false" customHeight="false" outlineLevel="0" collapsed="false">
      <c r="A96" s="6" t="n">
        <v>1085005</v>
      </c>
      <c r="B96" s="7" t="s">
        <v>94</v>
      </c>
    </row>
    <row r="97" customFormat="false" ht="13.8" hidden="false" customHeight="false" outlineLevel="0" collapsed="false">
      <c r="A97" s="6" t="n">
        <v>1085091</v>
      </c>
      <c r="B97" s="7" t="s">
        <v>95</v>
      </c>
    </row>
    <row r="98" customFormat="false" ht="13.8" hidden="false" customHeight="false" outlineLevel="0" collapsed="false">
      <c r="A98" s="6" t="n">
        <v>1085092</v>
      </c>
      <c r="B98" s="7" t="s">
        <v>96</v>
      </c>
    </row>
    <row r="99" customFormat="false" ht="13.8" hidden="false" customHeight="false" outlineLevel="0" collapsed="false">
      <c r="A99" s="6" t="n">
        <v>1085103</v>
      </c>
      <c r="B99" s="7" t="s">
        <v>97</v>
      </c>
    </row>
    <row r="100" customFormat="false" ht="13.8" hidden="false" customHeight="false" outlineLevel="0" collapsed="false">
      <c r="A100" s="6" t="n">
        <v>1085229</v>
      </c>
      <c r="B100" s="7" t="s">
        <v>98</v>
      </c>
    </row>
    <row r="101" customFormat="false" ht="13.8" hidden="false" customHeight="false" outlineLevel="0" collapsed="false">
      <c r="A101" s="6" t="n">
        <v>1085231</v>
      </c>
      <c r="B101" s="7" t="s">
        <v>99</v>
      </c>
    </row>
    <row r="102" customFormat="false" ht="13.8" hidden="false" customHeight="false" outlineLevel="0" collapsed="false">
      <c r="A102" s="6" t="n">
        <v>1085232</v>
      </c>
      <c r="B102" s="7" t="s">
        <v>100</v>
      </c>
    </row>
    <row r="103" customFormat="false" ht="13.8" hidden="false" customHeight="false" outlineLevel="0" collapsed="false">
      <c r="A103" s="6" t="n">
        <v>1085238</v>
      </c>
      <c r="B103" s="7" t="s">
        <v>101</v>
      </c>
    </row>
    <row r="104" customFormat="false" ht="13.8" hidden="false" customHeight="false" outlineLevel="0" collapsed="false">
      <c r="A104" s="6" t="n">
        <v>1085300</v>
      </c>
      <c r="B104" s="7" t="s">
        <v>102</v>
      </c>
    </row>
    <row r="105" customFormat="false" ht="13.8" hidden="false" customHeight="false" outlineLevel="0" collapsed="false">
      <c r="A105" s="6" t="n">
        <v>1105074</v>
      </c>
      <c r="B105" s="7" t="s">
        <v>103</v>
      </c>
    </row>
    <row r="106" customFormat="false" ht="13.8" hidden="false" customHeight="false" outlineLevel="0" collapsed="false">
      <c r="A106" s="6" t="n">
        <v>1105098</v>
      </c>
      <c r="B106" s="7" t="s">
        <v>104</v>
      </c>
    </row>
    <row r="107" customFormat="false" ht="13.8" hidden="false" customHeight="false" outlineLevel="0" collapsed="false">
      <c r="A107" s="6" t="n">
        <v>1105099</v>
      </c>
      <c r="B107" s="7" t="s">
        <v>105</v>
      </c>
    </row>
    <row r="108" customFormat="false" ht="13.8" hidden="false" customHeight="false" outlineLevel="0" collapsed="false">
      <c r="A108" s="6" t="n">
        <v>1105101</v>
      </c>
      <c r="B108" s="7" t="s">
        <v>106</v>
      </c>
    </row>
    <row r="109" customFormat="false" ht="13.8" hidden="false" customHeight="false" outlineLevel="0" collapsed="false">
      <c r="A109" s="6" t="n">
        <v>1110216</v>
      </c>
      <c r="B109" s="7" t="s">
        <v>107</v>
      </c>
    </row>
    <row r="110" customFormat="false" ht="13.8" hidden="false" customHeight="false" outlineLevel="0" collapsed="false">
      <c r="A110" s="6" t="n">
        <v>1115093</v>
      </c>
      <c r="B110" s="7" t="s">
        <v>108</v>
      </c>
    </row>
    <row r="111" customFormat="false" ht="13.8" hidden="false" customHeight="false" outlineLevel="0" collapsed="false">
      <c r="A111" s="6" t="n">
        <v>1125054</v>
      </c>
      <c r="B111" s="7" t="s">
        <v>109</v>
      </c>
    </row>
    <row r="112" customFormat="false" ht="13.8" hidden="false" customHeight="false" outlineLevel="0" collapsed="false">
      <c r="A112" s="6" t="n">
        <v>1125132</v>
      </c>
      <c r="B112" s="7" t="s">
        <v>110</v>
      </c>
    </row>
    <row r="113" customFormat="false" ht="13.8" hidden="false" customHeight="false" outlineLevel="0" collapsed="false">
      <c r="A113" s="6" t="n">
        <v>1125333</v>
      </c>
      <c r="B113" s="7" t="s">
        <v>111</v>
      </c>
    </row>
    <row r="114" customFormat="false" ht="13.8" hidden="false" customHeight="false" outlineLevel="0" collapsed="false">
      <c r="A114" s="6" t="n">
        <v>1125375</v>
      </c>
      <c r="B114" s="7" t="s">
        <v>112</v>
      </c>
    </row>
    <row r="115" customFormat="false" ht="13.8" hidden="false" customHeight="false" outlineLevel="0" collapsed="false">
      <c r="A115" s="6" t="n">
        <v>1125376</v>
      </c>
      <c r="B115" s="7" t="s">
        <v>113</v>
      </c>
    </row>
    <row r="116" customFormat="false" ht="13.8" hidden="false" customHeight="false" outlineLevel="0" collapsed="false">
      <c r="A116" s="6" t="n">
        <v>1125417</v>
      </c>
      <c r="B116" s="7" t="s">
        <v>114</v>
      </c>
    </row>
    <row r="117" customFormat="false" ht="13.8" hidden="false" customHeight="false" outlineLevel="0" collapsed="false">
      <c r="A117" s="6" t="n">
        <v>1125419</v>
      </c>
      <c r="B117" s="7" t="s">
        <v>115</v>
      </c>
    </row>
    <row r="118" customFormat="false" ht="13.8" hidden="false" customHeight="false" outlineLevel="0" collapsed="false">
      <c r="A118" s="6" t="n">
        <v>1125421</v>
      </c>
      <c r="B118" s="7" t="s">
        <v>116</v>
      </c>
    </row>
    <row r="119" customFormat="false" ht="13.8" hidden="false" customHeight="false" outlineLevel="0" collapsed="false">
      <c r="A119" s="6" t="n">
        <v>1125440</v>
      </c>
      <c r="B119" s="7" t="s">
        <v>117</v>
      </c>
    </row>
    <row r="120" customFormat="false" ht="13.8" hidden="false" customHeight="false" outlineLevel="0" collapsed="false">
      <c r="A120" s="6" t="n">
        <v>1130115</v>
      </c>
      <c r="B120" s="7" t="s">
        <v>118</v>
      </c>
    </row>
    <row r="121" customFormat="false" ht="13.8" hidden="false" customHeight="false" outlineLevel="0" collapsed="false">
      <c r="A121" s="6" t="n">
        <v>1130208</v>
      </c>
      <c r="B121" s="7" t="s">
        <v>119</v>
      </c>
    </row>
    <row r="122" customFormat="false" ht="13.8" hidden="false" customHeight="false" outlineLevel="0" collapsed="false">
      <c r="A122" s="6" t="n">
        <v>1135007</v>
      </c>
      <c r="B122" s="7" t="s">
        <v>120</v>
      </c>
    </row>
    <row r="123" customFormat="false" ht="13.8" hidden="false" customHeight="false" outlineLevel="0" collapsed="false">
      <c r="A123" s="6" t="n">
        <v>1135008</v>
      </c>
      <c r="B123" s="7" t="s">
        <v>121</v>
      </c>
    </row>
    <row r="124" customFormat="false" ht="13.8" hidden="false" customHeight="false" outlineLevel="0" collapsed="false">
      <c r="A124" s="6" t="n">
        <v>1135009</v>
      </c>
      <c r="B124" s="7" t="s">
        <v>122</v>
      </c>
    </row>
    <row r="125" customFormat="false" ht="13.8" hidden="false" customHeight="false" outlineLevel="0" collapsed="false">
      <c r="A125" s="6" t="n">
        <v>1135010</v>
      </c>
      <c r="B125" s="7" t="s">
        <v>123</v>
      </c>
    </row>
    <row r="126" customFormat="false" ht="13.8" hidden="false" customHeight="false" outlineLevel="0" collapsed="false">
      <c r="A126" s="6" t="n">
        <v>1135011</v>
      </c>
      <c r="B126" s="7" t="s">
        <v>124</v>
      </c>
    </row>
    <row r="127" customFormat="false" ht="13.8" hidden="false" customHeight="false" outlineLevel="0" collapsed="false">
      <c r="A127" s="6" t="n">
        <v>1135012</v>
      </c>
      <c r="B127" s="7" t="s">
        <v>125</v>
      </c>
    </row>
    <row r="128" customFormat="false" ht="13.8" hidden="false" customHeight="false" outlineLevel="0" collapsed="false">
      <c r="A128" s="6" t="n">
        <v>1135016</v>
      </c>
      <c r="B128" s="7" t="s">
        <v>126</v>
      </c>
    </row>
    <row r="129" customFormat="false" ht="13.8" hidden="false" customHeight="false" outlineLevel="0" collapsed="false">
      <c r="A129" s="6" t="n">
        <v>1135017</v>
      </c>
      <c r="B129" s="7" t="s">
        <v>127</v>
      </c>
    </row>
    <row r="130" customFormat="false" ht="13.8" hidden="false" customHeight="false" outlineLevel="0" collapsed="false">
      <c r="A130" s="6" t="n">
        <v>1135053</v>
      </c>
      <c r="B130" s="7" t="s">
        <v>128</v>
      </c>
    </row>
    <row r="131" customFormat="false" ht="13.8" hidden="false" customHeight="false" outlineLevel="0" collapsed="false">
      <c r="A131" s="6" t="n">
        <v>1135088</v>
      </c>
      <c r="B131" s="7" t="s">
        <v>129</v>
      </c>
    </row>
    <row r="132" customFormat="false" ht="13.8" hidden="false" customHeight="false" outlineLevel="0" collapsed="false">
      <c r="A132" s="6" t="n">
        <v>1135089</v>
      </c>
      <c r="B132" s="7" t="s">
        <v>130</v>
      </c>
    </row>
    <row r="133" customFormat="false" ht="13.8" hidden="false" customHeight="false" outlineLevel="0" collapsed="false">
      <c r="A133" s="6" t="n">
        <v>1135090</v>
      </c>
      <c r="B133" s="7" t="s">
        <v>131</v>
      </c>
    </row>
    <row r="134" customFormat="false" ht="13.8" hidden="false" customHeight="false" outlineLevel="0" collapsed="false">
      <c r="A134" s="6" t="n">
        <v>1135109</v>
      </c>
      <c r="B134" s="7" t="s">
        <v>132</v>
      </c>
    </row>
    <row r="135" customFormat="false" ht="13.8" hidden="false" customHeight="false" outlineLevel="0" collapsed="false">
      <c r="A135" s="6" t="n">
        <v>1135110</v>
      </c>
      <c r="B135" s="7" t="s">
        <v>133</v>
      </c>
    </row>
    <row r="136" customFormat="false" ht="13.8" hidden="false" customHeight="false" outlineLevel="0" collapsed="false">
      <c r="A136" s="6" t="n">
        <v>1145007</v>
      </c>
      <c r="B136" s="7" t="s">
        <v>134</v>
      </c>
    </row>
    <row r="137" customFormat="false" ht="13.8" hidden="false" customHeight="false" outlineLevel="0" collapsed="false">
      <c r="A137" s="6" t="n">
        <v>1150121</v>
      </c>
      <c r="B137" s="7" t="s">
        <v>135</v>
      </c>
    </row>
    <row r="138" customFormat="false" ht="13.8" hidden="false" customHeight="false" outlineLevel="0" collapsed="false">
      <c r="A138" s="6" t="n">
        <v>1150225</v>
      </c>
      <c r="B138" s="7" t="s">
        <v>136</v>
      </c>
    </row>
    <row r="139" customFormat="false" ht="13.8" hidden="false" customHeight="false" outlineLevel="0" collapsed="false">
      <c r="A139" s="6" t="n">
        <v>1155010</v>
      </c>
      <c r="B139" s="7" t="s">
        <v>137</v>
      </c>
    </row>
    <row r="140" customFormat="false" ht="13.8" hidden="false" customHeight="false" outlineLevel="0" collapsed="false">
      <c r="A140" s="6" t="n">
        <v>1155013</v>
      </c>
      <c r="B140" s="7" t="s">
        <v>138</v>
      </c>
    </row>
    <row r="141" customFormat="false" ht="13.8" hidden="false" customHeight="false" outlineLevel="0" collapsed="false">
      <c r="A141" s="6" t="n">
        <v>1155028</v>
      </c>
      <c r="B141" s="7" t="s">
        <v>139</v>
      </c>
    </row>
    <row r="142" customFormat="false" ht="13.8" hidden="false" customHeight="false" outlineLevel="0" collapsed="false">
      <c r="A142" s="6" t="n">
        <v>1155029</v>
      </c>
      <c r="B142" s="7" t="s">
        <v>140</v>
      </c>
    </row>
    <row r="143" customFormat="false" ht="13.8" hidden="false" customHeight="false" outlineLevel="0" collapsed="false">
      <c r="A143" s="6" t="n">
        <v>1155070</v>
      </c>
      <c r="B143" s="7" t="s">
        <v>141</v>
      </c>
    </row>
    <row r="144" customFormat="false" ht="13.8" hidden="false" customHeight="false" outlineLevel="0" collapsed="false">
      <c r="A144" s="6" t="n">
        <v>1155137</v>
      </c>
      <c r="B144" s="7" t="s">
        <v>142</v>
      </c>
    </row>
    <row r="145" customFormat="false" ht="13.8" hidden="false" customHeight="false" outlineLevel="0" collapsed="false">
      <c r="A145" s="6" t="n">
        <v>1155138</v>
      </c>
      <c r="B145" s="7" t="s">
        <v>143</v>
      </c>
    </row>
    <row r="146" customFormat="false" ht="13.8" hidden="false" customHeight="false" outlineLevel="0" collapsed="false">
      <c r="A146" s="6" t="n">
        <v>1160123</v>
      </c>
      <c r="B146" s="7" t="s">
        <v>144</v>
      </c>
    </row>
    <row r="147" customFormat="false" ht="13.8" hidden="false" customHeight="false" outlineLevel="0" collapsed="false">
      <c r="A147" s="6" t="n">
        <v>1160127</v>
      </c>
      <c r="B147" s="7" t="s">
        <v>145</v>
      </c>
    </row>
    <row r="148" customFormat="false" ht="13.8" hidden="false" customHeight="false" outlineLevel="0" collapsed="false">
      <c r="A148" s="6" t="n">
        <v>1165003</v>
      </c>
      <c r="B148" s="7" t="s">
        <v>146</v>
      </c>
    </row>
    <row r="149" customFormat="false" ht="13.8" hidden="false" customHeight="false" outlineLevel="0" collapsed="false">
      <c r="A149" s="6" t="n">
        <v>1165019</v>
      </c>
      <c r="B149" s="7" t="s">
        <v>147</v>
      </c>
    </row>
    <row r="150" customFormat="false" ht="13.8" hidden="false" customHeight="false" outlineLevel="0" collapsed="false">
      <c r="A150" s="6" t="n">
        <v>1165020</v>
      </c>
      <c r="B150" s="7" t="s">
        <v>148</v>
      </c>
    </row>
    <row r="151" customFormat="false" ht="13.8" hidden="false" customHeight="false" outlineLevel="0" collapsed="false">
      <c r="A151" s="6" t="n">
        <v>1165021</v>
      </c>
      <c r="B151" s="7" t="s">
        <v>149</v>
      </c>
    </row>
    <row r="152" customFormat="false" ht="13.8" hidden="false" customHeight="false" outlineLevel="0" collapsed="false">
      <c r="A152" s="6" t="n">
        <v>1175067</v>
      </c>
      <c r="B152" s="7" t="s">
        <v>150</v>
      </c>
    </row>
    <row r="153" customFormat="false" ht="13.8" hidden="false" customHeight="false" outlineLevel="0" collapsed="false">
      <c r="A153" s="6" t="n">
        <v>1175094</v>
      </c>
      <c r="B153" s="7" t="s">
        <v>151</v>
      </c>
    </row>
    <row r="154" customFormat="false" ht="13.8" hidden="false" customHeight="false" outlineLevel="0" collapsed="false">
      <c r="A154" s="6" t="n">
        <v>1185076</v>
      </c>
      <c r="B154" s="7" t="s">
        <v>152</v>
      </c>
    </row>
    <row r="155" customFormat="false" ht="13.8" hidden="false" customHeight="false" outlineLevel="0" collapsed="false">
      <c r="A155" s="6" t="n">
        <v>1185078</v>
      </c>
      <c r="B155" s="7" t="s">
        <v>153</v>
      </c>
    </row>
    <row r="156" customFormat="false" ht="13.8" hidden="false" customHeight="false" outlineLevel="0" collapsed="false">
      <c r="A156" s="6" t="n">
        <v>1185081</v>
      </c>
      <c r="B156" s="7" t="s">
        <v>154</v>
      </c>
    </row>
    <row r="157" customFormat="false" ht="13.8" hidden="false" customHeight="false" outlineLevel="0" collapsed="false">
      <c r="A157" s="6" t="n">
        <v>1185082</v>
      </c>
      <c r="B157" s="7" t="s">
        <v>155</v>
      </c>
    </row>
    <row r="158" customFormat="false" ht="13.8" hidden="false" customHeight="false" outlineLevel="0" collapsed="false">
      <c r="A158" s="6" t="n">
        <v>1185083</v>
      </c>
      <c r="B158" s="7" t="s">
        <v>156</v>
      </c>
    </row>
    <row r="159" customFormat="false" ht="13.8" hidden="false" customHeight="false" outlineLevel="0" collapsed="false">
      <c r="A159" s="6" t="n">
        <v>1185084</v>
      </c>
      <c r="B159" s="7" t="s">
        <v>157</v>
      </c>
    </row>
    <row r="160" customFormat="false" ht="13.8" hidden="false" customHeight="false" outlineLevel="0" collapsed="false">
      <c r="A160" s="6" t="n">
        <v>1185179</v>
      </c>
      <c r="B160" s="7" t="s">
        <v>158</v>
      </c>
    </row>
    <row r="161" customFormat="false" ht="13.8" hidden="false" customHeight="false" outlineLevel="0" collapsed="false">
      <c r="A161" s="6" t="n">
        <v>1185296</v>
      </c>
      <c r="B161" s="7" t="s">
        <v>159</v>
      </c>
    </row>
    <row r="162" customFormat="false" ht="13.8" hidden="false" customHeight="false" outlineLevel="0" collapsed="false">
      <c r="A162" s="6" t="n">
        <v>1185299</v>
      </c>
      <c r="B162" s="7" t="s">
        <v>160</v>
      </c>
    </row>
    <row r="163" customFormat="false" ht="13.8" hidden="false" customHeight="false" outlineLevel="0" collapsed="false">
      <c r="A163" s="6" t="n">
        <v>1185301</v>
      </c>
      <c r="B163" s="7" t="s">
        <v>161</v>
      </c>
    </row>
    <row r="164" customFormat="false" ht="13.8" hidden="false" customHeight="false" outlineLevel="0" collapsed="false">
      <c r="A164" s="6" t="n">
        <v>1185305</v>
      </c>
      <c r="B164" s="7" t="s">
        <v>162</v>
      </c>
    </row>
    <row r="165" customFormat="false" ht="13.8" hidden="false" customHeight="false" outlineLevel="0" collapsed="false">
      <c r="A165" s="6" t="n">
        <v>1185306</v>
      </c>
      <c r="B165" s="7" t="s">
        <v>163</v>
      </c>
    </row>
    <row r="166" customFormat="false" ht="13.8" hidden="false" customHeight="false" outlineLevel="0" collapsed="false">
      <c r="A166" s="6" t="n">
        <v>1185307</v>
      </c>
      <c r="B166" s="7" t="s">
        <v>164</v>
      </c>
    </row>
    <row r="167" customFormat="false" ht="13.8" hidden="false" customHeight="false" outlineLevel="0" collapsed="false">
      <c r="A167" s="6" t="n">
        <v>1185308</v>
      </c>
      <c r="B167" s="7" t="s">
        <v>165</v>
      </c>
    </row>
    <row r="168" customFormat="false" ht="13.8" hidden="false" customHeight="false" outlineLevel="0" collapsed="false">
      <c r="A168" s="6" t="n">
        <v>1185309</v>
      </c>
      <c r="B168" s="7" t="s">
        <v>166</v>
      </c>
    </row>
    <row r="169" customFormat="false" ht="13.8" hidden="false" customHeight="false" outlineLevel="0" collapsed="false">
      <c r="A169" s="6" t="n">
        <v>1185315</v>
      </c>
      <c r="B169" s="7" t="s">
        <v>167</v>
      </c>
    </row>
    <row r="170" customFormat="false" ht="13.8" hidden="false" customHeight="false" outlineLevel="0" collapsed="false">
      <c r="A170" s="6" t="n">
        <v>1185330</v>
      </c>
      <c r="B170" s="7" t="s">
        <v>168</v>
      </c>
    </row>
    <row r="171" customFormat="false" ht="13.8" hidden="false" customHeight="false" outlineLevel="0" collapsed="false">
      <c r="A171" s="6" t="n">
        <v>1185331</v>
      </c>
      <c r="B171" s="7" t="s">
        <v>169</v>
      </c>
    </row>
    <row r="172" customFormat="false" ht="13.8" hidden="false" customHeight="false" outlineLevel="0" collapsed="false">
      <c r="A172" s="6" t="n">
        <v>1185332</v>
      </c>
      <c r="B172" s="7" t="s">
        <v>170</v>
      </c>
    </row>
    <row r="173" customFormat="false" ht="13.8" hidden="false" customHeight="false" outlineLevel="0" collapsed="false">
      <c r="A173" s="6" t="n">
        <v>1195012</v>
      </c>
      <c r="B173" s="7" t="s">
        <v>171</v>
      </c>
    </row>
    <row r="174" customFormat="false" ht="13.8" hidden="false" customHeight="false" outlineLevel="0" collapsed="false">
      <c r="A174" s="6" t="n">
        <v>1200115</v>
      </c>
      <c r="B174" s="7" t="s">
        <v>172</v>
      </c>
    </row>
    <row r="175" customFormat="false" ht="13.8" hidden="false" customHeight="false" outlineLevel="0" collapsed="false">
      <c r="A175" s="6" t="n">
        <v>1200168</v>
      </c>
      <c r="B175" s="7" t="s">
        <v>173</v>
      </c>
    </row>
    <row r="176" customFormat="false" ht="13.8" hidden="false" customHeight="false" outlineLevel="0" collapsed="false">
      <c r="A176" s="8" t="n">
        <v>1200169</v>
      </c>
      <c r="B176" s="5" t="s">
        <v>174</v>
      </c>
    </row>
    <row r="177" customFormat="false" ht="13.8" hidden="false" customHeight="false" outlineLevel="0" collapsed="false">
      <c r="A177" s="8" t="n">
        <v>1205011</v>
      </c>
      <c r="B177" s="5" t="s">
        <v>175</v>
      </c>
    </row>
    <row r="178" customFormat="false" ht="13.8" hidden="false" customHeight="false" outlineLevel="0" collapsed="false">
      <c r="A178" s="6" t="n">
        <v>1205014</v>
      </c>
      <c r="B178" s="7" t="s">
        <v>176</v>
      </c>
    </row>
    <row r="179" customFormat="false" ht="13.8" hidden="false" customHeight="false" outlineLevel="0" collapsed="false">
      <c r="A179" s="6" t="n">
        <v>1205027</v>
      </c>
      <c r="B179" s="7" t="s">
        <v>177</v>
      </c>
    </row>
    <row r="180" customFormat="false" ht="13.8" hidden="false" customHeight="false" outlineLevel="0" collapsed="false">
      <c r="A180" s="6" t="n">
        <v>1205053</v>
      </c>
      <c r="B180" s="7" t="s">
        <v>178</v>
      </c>
    </row>
    <row r="181" customFormat="false" ht="13.8" hidden="false" customHeight="false" outlineLevel="0" collapsed="false">
      <c r="A181" s="6" t="n">
        <v>1205059</v>
      </c>
      <c r="B181" s="7" t="s">
        <v>179</v>
      </c>
    </row>
    <row r="182" customFormat="false" ht="13.8" hidden="false" customHeight="false" outlineLevel="0" collapsed="false">
      <c r="A182" s="8" t="n">
        <v>1205066</v>
      </c>
      <c r="B182" s="5" t="s">
        <v>180</v>
      </c>
    </row>
    <row r="183" customFormat="false" ht="13.8" hidden="false" customHeight="false" outlineLevel="0" collapsed="false">
      <c r="A183" s="6" t="n">
        <v>1205067</v>
      </c>
      <c r="B183" s="7" t="s">
        <v>181</v>
      </c>
    </row>
    <row r="184" customFormat="false" ht="13.8" hidden="false" customHeight="false" outlineLevel="0" collapsed="false">
      <c r="A184" s="6" t="n">
        <v>1205068</v>
      </c>
      <c r="B184" s="7" t="s">
        <v>182</v>
      </c>
    </row>
    <row r="185" customFormat="false" ht="13.8" hidden="false" customHeight="false" outlineLevel="0" collapsed="false">
      <c r="A185" s="6" t="n">
        <v>1205085</v>
      </c>
      <c r="B185" s="7" t="s">
        <v>183</v>
      </c>
    </row>
    <row r="186" customFormat="false" ht="13.8" hidden="false" customHeight="false" outlineLevel="0" collapsed="false">
      <c r="A186" s="6" t="n">
        <v>1205086</v>
      </c>
      <c r="B186" s="7" t="s">
        <v>184</v>
      </c>
    </row>
    <row r="187" customFormat="false" ht="13.8" hidden="false" customHeight="false" outlineLevel="0" collapsed="false">
      <c r="A187" s="8" t="n">
        <v>1205102</v>
      </c>
      <c r="B187" s="5" t="s">
        <v>185</v>
      </c>
    </row>
    <row r="188" customFormat="false" ht="13.8" hidden="false" customHeight="false" outlineLevel="0" collapsed="false">
      <c r="A188" s="6" t="n">
        <v>1205111</v>
      </c>
      <c r="B188" s="7" t="s">
        <v>186</v>
      </c>
    </row>
    <row r="189" customFormat="false" ht="13.8" hidden="false" customHeight="false" outlineLevel="0" collapsed="false">
      <c r="A189" s="8" t="n">
        <v>1205124</v>
      </c>
      <c r="B189" s="5" t="s">
        <v>187</v>
      </c>
    </row>
    <row r="190" customFormat="false" ht="13.8" hidden="false" customHeight="false" outlineLevel="0" collapsed="false">
      <c r="A190" s="6" t="n">
        <v>1205126</v>
      </c>
      <c r="B190" s="7" t="s">
        <v>188</v>
      </c>
    </row>
    <row r="191" customFormat="false" ht="13.8" hidden="false" customHeight="false" outlineLevel="0" collapsed="false">
      <c r="A191" s="6" t="n">
        <v>1205135</v>
      </c>
      <c r="B191" s="7" t="s">
        <v>189</v>
      </c>
    </row>
    <row r="192" customFormat="false" ht="13.8" hidden="false" customHeight="false" outlineLevel="0" collapsed="false">
      <c r="A192" s="6" t="n">
        <v>1205140</v>
      </c>
      <c r="B192" s="7" t="s">
        <v>190</v>
      </c>
    </row>
    <row r="193" customFormat="false" ht="13.8" hidden="false" customHeight="false" outlineLevel="0" collapsed="false">
      <c r="A193" s="6" t="n">
        <v>1205142</v>
      </c>
      <c r="B193" s="7" t="s">
        <v>191</v>
      </c>
    </row>
    <row r="194" customFormat="false" ht="13.8" hidden="false" customHeight="false" outlineLevel="0" collapsed="false">
      <c r="A194" s="6" t="n">
        <v>1205157</v>
      </c>
      <c r="B194" s="7" t="s">
        <v>192</v>
      </c>
    </row>
    <row r="195" customFormat="false" ht="23.85" hidden="false" customHeight="false" outlineLevel="0" collapsed="false">
      <c r="A195" s="6" t="n">
        <v>1205187</v>
      </c>
      <c r="B195" s="7" t="s">
        <v>193</v>
      </c>
    </row>
    <row r="196" customFormat="false" ht="13.8" hidden="false" customHeight="false" outlineLevel="0" collapsed="false">
      <c r="A196" s="6" t="n">
        <v>1205188</v>
      </c>
      <c r="B196" s="7" t="s">
        <v>194</v>
      </c>
    </row>
    <row r="197" customFormat="false" ht="13.8" hidden="false" customHeight="false" outlineLevel="0" collapsed="false">
      <c r="A197" s="6" t="n">
        <v>1205189</v>
      </c>
      <c r="B197" s="7" t="s">
        <v>195</v>
      </c>
    </row>
    <row r="198" customFormat="false" ht="13.8" hidden="false" customHeight="false" outlineLevel="0" collapsed="false">
      <c r="A198" s="6" t="n">
        <v>1205190</v>
      </c>
      <c r="B198" s="7" t="s">
        <v>196</v>
      </c>
    </row>
    <row r="199" customFormat="false" ht="13.8" hidden="false" customHeight="false" outlineLevel="0" collapsed="false">
      <c r="A199" s="6" t="n">
        <v>1205192</v>
      </c>
      <c r="B199" s="7" t="s">
        <v>197</v>
      </c>
    </row>
    <row r="200" customFormat="false" ht="13.8" hidden="false" customHeight="false" outlineLevel="0" collapsed="false">
      <c r="A200" s="6" t="n">
        <v>1205193</v>
      </c>
      <c r="B200" s="7" t="s">
        <v>198</v>
      </c>
    </row>
    <row r="201" customFormat="false" ht="13.8" hidden="false" customHeight="false" outlineLevel="0" collapsed="false">
      <c r="A201" s="6" t="n">
        <v>1205194</v>
      </c>
      <c r="B201" s="7" t="s">
        <v>199</v>
      </c>
    </row>
    <row r="202" customFormat="false" ht="13.8" hidden="false" customHeight="false" outlineLevel="0" collapsed="false">
      <c r="A202" s="6" t="n">
        <v>1205197</v>
      </c>
      <c r="B202" s="7" t="s">
        <v>200</v>
      </c>
    </row>
    <row r="203" customFormat="false" ht="13.8" hidden="false" customHeight="false" outlineLevel="0" collapsed="false">
      <c r="A203" s="6" t="n">
        <v>1205198</v>
      </c>
      <c r="B203" s="7" t="s">
        <v>201</v>
      </c>
    </row>
    <row r="204" customFormat="false" ht="13.8" hidden="false" customHeight="false" outlineLevel="0" collapsed="false">
      <c r="A204" s="6" t="n">
        <v>1205200</v>
      </c>
      <c r="B204" s="7" t="s">
        <v>202</v>
      </c>
    </row>
    <row r="205" customFormat="false" ht="13.8" hidden="false" customHeight="false" outlineLevel="0" collapsed="false">
      <c r="A205" s="6" t="n">
        <v>1205201</v>
      </c>
      <c r="B205" s="7" t="s">
        <v>203</v>
      </c>
    </row>
    <row r="206" customFormat="false" ht="13.8" hidden="false" customHeight="false" outlineLevel="0" collapsed="false">
      <c r="A206" s="6" t="n">
        <v>1205202</v>
      </c>
      <c r="B206" s="7" t="s">
        <v>204</v>
      </c>
    </row>
    <row r="207" customFormat="false" ht="13.8" hidden="false" customHeight="false" outlineLevel="0" collapsed="false">
      <c r="A207" s="6" t="n">
        <v>1205203</v>
      </c>
      <c r="B207" s="7" t="s">
        <v>205</v>
      </c>
    </row>
    <row r="208" customFormat="false" ht="13.8" hidden="false" customHeight="false" outlineLevel="0" collapsed="false">
      <c r="A208" s="6" t="n">
        <v>1205204</v>
      </c>
      <c r="B208" s="7" t="s">
        <v>206</v>
      </c>
    </row>
    <row r="209" customFormat="false" ht="13.8" hidden="false" customHeight="false" outlineLevel="0" collapsed="false">
      <c r="A209" s="6" t="n">
        <v>1205205</v>
      </c>
      <c r="B209" s="7" t="s">
        <v>207</v>
      </c>
    </row>
    <row r="210" customFormat="false" ht="13.8" hidden="false" customHeight="false" outlineLevel="0" collapsed="false">
      <c r="A210" s="6" t="n">
        <v>1205206</v>
      </c>
      <c r="B210" s="7" t="s">
        <v>208</v>
      </c>
    </row>
    <row r="211" customFormat="false" ht="13.8" hidden="false" customHeight="false" outlineLevel="0" collapsed="false">
      <c r="A211" s="6" t="n">
        <v>1205207</v>
      </c>
      <c r="B211" s="7" t="s">
        <v>209</v>
      </c>
    </row>
    <row r="212" customFormat="false" ht="13.8" hidden="false" customHeight="false" outlineLevel="0" collapsed="false">
      <c r="A212" s="6" t="n">
        <v>1205208</v>
      </c>
      <c r="B212" s="7" t="s">
        <v>210</v>
      </c>
    </row>
    <row r="213" customFormat="false" ht="13.8" hidden="false" customHeight="false" outlineLevel="0" collapsed="false">
      <c r="A213" s="6" t="n">
        <v>1205209</v>
      </c>
      <c r="B213" s="7" t="s">
        <v>211</v>
      </c>
    </row>
    <row r="214" customFormat="false" ht="13.8" hidden="false" customHeight="false" outlineLevel="0" collapsed="false">
      <c r="A214" s="6" t="n">
        <v>1205210</v>
      </c>
      <c r="B214" s="7" t="s">
        <v>212</v>
      </c>
    </row>
    <row r="215" customFormat="false" ht="13.8" hidden="false" customHeight="false" outlineLevel="0" collapsed="false">
      <c r="A215" s="6" t="n">
        <v>1205221</v>
      </c>
      <c r="B215" s="7" t="s">
        <v>213</v>
      </c>
    </row>
    <row r="216" customFormat="false" ht="13.8" hidden="false" customHeight="false" outlineLevel="0" collapsed="false">
      <c r="A216" s="6" t="n">
        <v>1205239</v>
      </c>
      <c r="B216" s="7" t="s">
        <v>214</v>
      </c>
    </row>
    <row r="217" customFormat="false" ht="13.8" hidden="false" customHeight="false" outlineLevel="0" collapsed="false">
      <c r="A217" s="6" t="n">
        <v>1205290</v>
      </c>
      <c r="B217" s="7" t="s">
        <v>215</v>
      </c>
    </row>
    <row r="218" customFormat="false" ht="13.8" hidden="false" customHeight="false" outlineLevel="0" collapsed="false">
      <c r="A218" s="6" t="n">
        <v>1205291</v>
      </c>
      <c r="B218" s="7" t="s">
        <v>216</v>
      </c>
    </row>
    <row r="219" customFormat="false" ht="13.8" hidden="false" customHeight="false" outlineLevel="0" collapsed="false">
      <c r="A219" s="6" t="n">
        <v>1205292</v>
      </c>
      <c r="B219" s="7" t="s">
        <v>217</v>
      </c>
    </row>
    <row r="220" customFormat="false" ht="13.8" hidden="false" customHeight="false" outlineLevel="0" collapsed="false">
      <c r="A220" s="6" t="n">
        <v>1205305</v>
      </c>
      <c r="B220" s="7" t="s">
        <v>218</v>
      </c>
    </row>
    <row r="221" customFormat="false" ht="13.8" hidden="false" customHeight="false" outlineLevel="0" collapsed="false">
      <c r="A221" s="6" t="n">
        <v>1205306</v>
      </c>
      <c r="B221" s="7" t="s">
        <v>219</v>
      </c>
    </row>
    <row r="222" customFormat="false" ht="13.8" hidden="false" customHeight="false" outlineLevel="0" collapsed="false">
      <c r="A222" s="6" t="n">
        <v>1205307</v>
      </c>
      <c r="B222" s="7" t="s">
        <v>220</v>
      </c>
    </row>
    <row r="223" customFormat="false" ht="13.8" hidden="false" customHeight="false" outlineLevel="0" collapsed="false">
      <c r="A223" s="6" t="n">
        <v>1205308</v>
      </c>
      <c r="B223" s="7" t="s">
        <v>221</v>
      </c>
    </row>
    <row r="224" customFormat="false" ht="13.8" hidden="false" customHeight="false" outlineLevel="0" collapsed="false">
      <c r="A224" s="6" t="n">
        <v>1205309</v>
      </c>
      <c r="B224" s="7" t="s">
        <v>222</v>
      </c>
    </row>
    <row r="225" customFormat="false" ht="13.8" hidden="false" customHeight="false" outlineLevel="0" collapsed="false">
      <c r="A225" s="6" t="n">
        <v>1205315</v>
      </c>
      <c r="B225" s="7" t="s">
        <v>223</v>
      </c>
    </row>
    <row r="226" customFormat="false" ht="13.8" hidden="false" customHeight="false" outlineLevel="0" collapsed="false">
      <c r="A226" s="6" t="n">
        <v>1205322</v>
      </c>
      <c r="B226" s="7" t="s">
        <v>224</v>
      </c>
    </row>
    <row r="227" customFormat="false" ht="13.8" hidden="false" customHeight="false" outlineLevel="0" collapsed="false">
      <c r="A227" s="6" t="n">
        <v>1210201</v>
      </c>
      <c r="B227" s="7" t="s">
        <v>225</v>
      </c>
    </row>
    <row r="228" customFormat="false" ht="13.8" hidden="false" customHeight="false" outlineLevel="0" collapsed="false">
      <c r="A228" s="6" t="n">
        <v>1210202</v>
      </c>
      <c r="B228" s="7" t="s">
        <v>226</v>
      </c>
    </row>
    <row r="229" customFormat="false" ht="13.8" hidden="false" customHeight="false" outlineLevel="0" collapsed="false">
      <c r="A229" s="6" t="n">
        <v>1210203</v>
      </c>
      <c r="B229" s="7" t="s">
        <v>227</v>
      </c>
    </row>
    <row r="230" customFormat="false" ht="13.8" hidden="false" customHeight="false" outlineLevel="0" collapsed="false">
      <c r="A230" s="6" t="n">
        <v>1210204</v>
      </c>
      <c r="B230" s="7" t="s">
        <v>228</v>
      </c>
    </row>
    <row r="231" customFormat="false" ht="13.8" hidden="false" customHeight="false" outlineLevel="0" collapsed="false">
      <c r="A231" s="6" t="n">
        <v>1210205</v>
      </c>
      <c r="B231" s="7" t="s">
        <v>229</v>
      </c>
    </row>
    <row r="232" customFormat="false" ht="13.8" hidden="false" customHeight="false" outlineLevel="0" collapsed="false">
      <c r="A232" s="6" t="n">
        <v>1215005</v>
      </c>
      <c r="B232" s="7" t="s">
        <v>230</v>
      </c>
    </row>
    <row r="233" customFormat="false" ht="13.8" hidden="false" customHeight="false" outlineLevel="0" collapsed="false">
      <c r="A233" s="6" t="n">
        <v>1215007</v>
      </c>
      <c r="B233" s="7" t="s">
        <v>231</v>
      </c>
    </row>
    <row r="234" customFormat="false" ht="13.8" hidden="false" customHeight="false" outlineLevel="0" collapsed="false">
      <c r="A234" s="6" t="n">
        <v>1215008</v>
      </c>
      <c r="B234" s="7" t="s">
        <v>232</v>
      </c>
    </row>
    <row r="235" customFormat="false" ht="13.8" hidden="false" customHeight="false" outlineLevel="0" collapsed="false">
      <c r="A235" s="6" t="n">
        <v>1215010</v>
      </c>
      <c r="B235" s="7" t="s">
        <v>233</v>
      </c>
    </row>
    <row r="236" customFormat="false" ht="13.8" hidden="false" customHeight="false" outlineLevel="0" collapsed="false">
      <c r="A236" s="6" t="n">
        <v>1215011</v>
      </c>
      <c r="B236" s="7" t="s">
        <v>234</v>
      </c>
    </row>
    <row r="237" customFormat="false" ht="13.8" hidden="false" customHeight="false" outlineLevel="0" collapsed="false">
      <c r="A237" s="6" t="n">
        <v>1215021</v>
      </c>
      <c r="B237" s="7" t="s">
        <v>235</v>
      </c>
    </row>
    <row r="238" customFormat="false" ht="13.8" hidden="false" customHeight="false" outlineLevel="0" collapsed="false">
      <c r="A238" s="6" t="n">
        <v>1215024</v>
      </c>
      <c r="B238" s="7" t="s">
        <v>236</v>
      </c>
    </row>
    <row r="239" customFormat="false" ht="13.8" hidden="false" customHeight="false" outlineLevel="0" collapsed="false">
      <c r="A239" s="6" t="n">
        <v>1215025</v>
      </c>
      <c r="B239" s="7" t="s">
        <v>237</v>
      </c>
    </row>
    <row r="240" customFormat="false" ht="13.8" hidden="false" customHeight="false" outlineLevel="0" collapsed="false">
      <c r="A240" s="6" t="n">
        <v>1215027</v>
      </c>
      <c r="B240" s="7" t="s">
        <v>238</v>
      </c>
    </row>
    <row r="241" customFormat="false" ht="13.8" hidden="false" customHeight="false" outlineLevel="0" collapsed="false">
      <c r="A241" s="6" t="n">
        <v>1215041</v>
      </c>
      <c r="B241" s="7" t="s">
        <v>239</v>
      </c>
    </row>
    <row r="242" customFormat="false" ht="13.8" hidden="false" customHeight="false" outlineLevel="0" collapsed="false">
      <c r="A242" s="6" t="n">
        <v>1215050</v>
      </c>
      <c r="B242" s="7" t="s">
        <v>240</v>
      </c>
    </row>
    <row r="243" customFormat="false" ht="13.8" hidden="false" customHeight="false" outlineLevel="0" collapsed="false">
      <c r="A243" s="6" t="n">
        <v>1215051</v>
      </c>
      <c r="B243" s="7" t="s">
        <v>241</v>
      </c>
    </row>
    <row r="244" customFormat="false" ht="13.8" hidden="false" customHeight="false" outlineLevel="0" collapsed="false">
      <c r="A244" s="6" t="n">
        <v>1215052</v>
      </c>
      <c r="B244" s="7" t="s">
        <v>242</v>
      </c>
    </row>
    <row r="245" customFormat="false" ht="13.8" hidden="false" customHeight="false" outlineLevel="0" collapsed="false">
      <c r="A245" s="6" t="n">
        <v>1215054</v>
      </c>
      <c r="B245" s="7" t="s">
        <v>243</v>
      </c>
    </row>
    <row r="246" customFormat="false" ht="13.8" hidden="false" customHeight="false" outlineLevel="0" collapsed="false">
      <c r="A246" s="6" t="n">
        <v>1215055</v>
      </c>
      <c r="B246" s="7" t="s">
        <v>244</v>
      </c>
    </row>
    <row r="247" customFormat="false" ht="13.8" hidden="false" customHeight="false" outlineLevel="0" collapsed="false">
      <c r="A247" s="6" t="n">
        <v>1220114</v>
      </c>
      <c r="B247" s="7" t="s">
        <v>245</v>
      </c>
    </row>
    <row r="248" customFormat="false" ht="13.8" hidden="false" customHeight="false" outlineLevel="0" collapsed="false">
      <c r="A248" s="6" t="n">
        <v>1225011</v>
      </c>
      <c r="B248" s="7" t="s">
        <v>246</v>
      </c>
    </row>
    <row r="249" customFormat="false" ht="13.8" hidden="false" customHeight="false" outlineLevel="0" collapsed="false">
      <c r="A249" s="6" t="n">
        <v>1225012</v>
      </c>
      <c r="B249" s="7" t="s">
        <v>247</v>
      </c>
    </row>
    <row r="250" customFormat="false" ht="13.8" hidden="false" customHeight="false" outlineLevel="0" collapsed="false">
      <c r="A250" s="6" t="n">
        <v>1225013</v>
      </c>
      <c r="B250" s="7" t="s">
        <v>248</v>
      </c>
    </row>
    <row r="251" customFormat="false" ht="13.8" hidden="false" customHeight="false" outlineLevel="0" collapsed="false">
      <c r="A251" s="6" t="n">
        <v>1225015</v>
      </c>
      <c r="B251" s="7" t="s">
        <v>249</v>
      </c>
    </row>
    <row r="252" customFormat="false" ht="13.8" hidden="false" customHeight="false" outlineLevel="0" collapsed="false">
      <c r="A252" s="6" t="n">
        <v>1225017</v>
      </c>
      <c r="B252" s="7" t="s">
        <v>250</v>
      </c>
    </row>
    <row r="253" customFormat="false" ht="13.8" hidden="false" customHeight="false" outlineLevel="0" collapsed="false">
      <c r="A253" s="6" t="n">
        <v>1225018</v>
      </c>
      <c r="B253" s="7" t="s">
        <v>251</v>
      </c>
    </row>
    <row r="254" customFormat="false" ht="13.8" hidden="false" customHeight="false" outlineLevel="0" collapsed="false">
      <c r="A254" s="6" t="n">
        <v>1225019</v>
      </c>
      <c r="B254" s="7" t="s">
        <v>252</v>
      </c>
    </row>
    <row r="255" customFormat="false" ht="13.8" hidden="false" customHeight="false" outlineLevel="0" collapsed="false">
      <c r="A255" s="6" t="n">
        <v>1225020</v>
      </c>
      <c r="B255" s="7" t="s">
        <v>253</v>
      </c>
    </row>
    <row r="256" customFormat="false" ht="13.8" hidden="false" customHeight="false" outlineLevel="0" collapsed="false">
      <c r="A256" s="6" t="n">
        <v>1235086</v>
      </c>
      <c r="B256" s="7" t="s">
        <v>254</v>
      </c>
    </row>
    <row r="257" customFormat="false" ht="13.8" hidden="false" customHeight="false" outlineLevel="0" collapsed="false">
      <c r="A257" s="6" t="n">
        <v>1235122</v>
      </c>
      <c r="B257" s="7" t="s">
        <v>255</v>
      </c>
    </row>
    <row r="258" customFormat="false" ht="13.8" hidden="false" customHeight="false" outlineLevel="0" collapsed="false">
      <c r="A258" s="8" t="n">
        <v>1235134</v>
      </c>
      <c r="B258" s="5" t="s">
        <v>256</v>
      </c>
    </row>
    <row r="259" customFormat="false" ht="13.8" hidden="false" customHeight="false" outlineLevel="0" collapsed="false">
      <c r="A259" s="8" t="n">
        <v>1240131</v>
      </c>
      <c r="B259" s="5" t="s">
        <v>257</v>
      </c>
    </row>
    <row r="260" customFormat="false" ht="13.8" hidden="false" customHeight="false" outlineLevel="0" collapsed="false">
      <c r="A260" s="6" t="n">
        <v>1245082</v>
      </c>
      <c r="B260" s="7" t="s">
        <v>258</v>
      </c>
    </row>
    <row r="261" customFormat="false" ht="13.8" hidden="false" customHeight="false" outlineLevel="0" collapsed="false">
      <c r="A261" s="6" t="n">
        <v>1245092</v>
      </c>
      <c r="B261" s="7" t="s">
        <v>259</v>
      </c>
    </row>
    <row r="262" customFormat="false" ht="13.8" hidden="false" customHeight="false" outlineLevel="0" collapsed="false">
      <c r="A262" s="6" t="n">
        <v>1245093</v>
      </c>
      <c r="B262" s="7" t="s">
        <v>260</v>
      </c>
    </row>
    <row r="263" customFormat="false" ht="13.8" hidden="false" customHeight="false" outlineLevel="0" collapsed="false">
      <c r="A263" s="6" t="n">
        <v>1245124</v>
      </c>
      <c r="B263" s="7" t="s">
        <v>261</v>
      </c>
    </row>
    <row r="264" customFormat="false" ht="13.8" hidden="false" customHeight="false" outlineLevel="0" collapsed="false">
      <c r="A264" s="6" t="n">
        <v>1250130</v>
      </c>
      <c r="B264" s="7" t="s">
        <v>262</v>
      </c>
    </row>
    <row r="265" customFormat="false" ht="13.8" hidden="false" customHeight="false" outlineLevel="0" collapsed="false">
      <c r="A265" s="6" t="n">
        <v>1255025</v>
      </c>
      <c r="B265" s="7" t="s">
        <v>263</v>
      </c>
    </row>
    <row r="266" customFormat="false" ht="13.8" hidden="false" customHeight="false" outlineLevel="0" collapsed="false">
      <c r="A266" s="6" t="n">
        <v>1255034</v>
      </c>
      <c r="B266" s="7" t="s">
        <v>264</v>
      </c>
    </row>
    <row r="267" customFormat="false" ht="13.8" hidden="false" customHeight="false" outlineLevel="0" collapsed="false">
      <c r="A267" s="6" t="n">
        <v>1255035</v>
      </c>
      <c r="B267" s="7" t="s">
        <v>265</v>
      </c>
    </row>
    <row r="268" customFormat="false" ht="13.8" hidden="false" customHeight="false" outlineLevel="0" collapsed="false">
      <c r="A268" s="8" t="n">
        <v>1255040</v>
      </c>
      <c r="B268" s="5" t="s">
        <v>266</v>
      </c>
    </row>
    <row r="269" customFormat="false" ht="13.8" hidden="false" customHeight="false" outlineLevel="0" collapsed="false">
      <c r="A269" s="6" t="n">
        <v>1255086</v>
      </c>
      <c r="B269" s="7" t="s">
        <v>267</v>
      </c>
    </row>
    <row r="270" customFormat="false" ht="13.8" hidden="false" customHeight="false" outlineLevel="0" collapsed="false">
      <c r="A270" s="6" t="n">
        <v>1255099</v>
      </c>
      <c r="B270" s="7" t="s">
        <v>268</v>
      </c>
    </row>
    <row r="271" customFormat="false" ht="13.8" hidden="false" customHeight="false" outlineLevel="0" collapsed="false">
      <c r="A271" s="6" t="n">
        <v>1255106</v>
      </c>
      <c r="B271" s="7" t="s">
        <v>269</v>
      </c>
    </row>
    <row r="272" customFormat="false" ht="13.8" hidden="false" customHeight="false" outlineLevel="0" collapsed="false">
      <c r="A272" s="6" t="n">
        <v>1265004</v>
      </c>
      <c r="B272" s="7" t="s">
        <v>270</v>
      </c>
    </row>
    <row r="273" customFormat="false" ht="13.8" hidden="false" customHeight="false" outlineLevel="0" collapsed="false">
      <c r="A273" s="8" t="n">
        <v>1265012</v>
      </c>
      <c r="B273" s="5" t="s">
        <v>271</v>
      </c>
    </row>
    <row r="274" customFormat="false" ht="13.8" hidden="false" customHeight="false" outlineLevel="0" collapsed="false">
      <c r="A274" s="6" t="n">
        <v>1265221</v>
      </c>
      <c r="B274" s="7" t="s">
        <v>272</v>
      </c>
    </row>
    <row r="275" customFormat="false" ht="13.8" hidden="false" customHeight="false" outlineLevel="0" collapsed="false">
      <c r="A275" s="6" t="n">
        <v>1265224</v>
      </c>
      <c r="B275" s="7" t="s">
        <v>273</v>
      </c>
    </row>
    <row r="276" customFormat="false" ht="13.8" hidden="false" customHeight="false" outlineLevel="0" collapsed="false">
      <c r="A276" s="6" t="n">
        <v>1270201</v>
      </c>
      <c r="B276" s="7" t="s">
        <v>274</v>
      </c>
    </row>
    <row r="277" customFormat="false" ht="13.8" hidden="false" customHeight="false" outlineLevel="0" collapsed="false">
      <c r="A277" s="6" t="n">
        <v>1270202</v>
      </c>
      <c r="B277" s="7" t="s">
        <v>275</v>
      </c>
    </row>
    <row r="278" customFormat="false" ht="13.8" hidden="false" customHeight="false" outlineLevel="0" collapsed="false">
      <c r="A278" s="6" t="n">
        <v>1275028</v>
      </c>
      <c r="B278" s="7" t="s">
        <v>276</v>
      </c>
    </row>
    <row r="279" customFormat="false" ht="13.8" hidden="false" customHeight="false" outlineLevel="0" collapsed="false">
      <c r="A279" s="6" t="n">
        <v>1275051</v>
      </c>
      <c r="B279" s="7" t="s">
        <v>277</v>
      </c>
    </row>
    <row r="280" customFormat="false" ht="13.8" hidden="false" customHeight="false" outlineLevel="0" collapsed="false">
      <c r="A280" s="6" t="n">
        <v>1275075</v>
      </c>
      <c r="B280" s="7" t="s">
        <v>278</v>
      </c>
    </row>
    <row r="281" customFormat="false" ht="13.8" hidden="false" customHeight="false" outlineLevel="0" collapsed="false">
      <c r="A281" s="6" t="n">
        <v>1275076</v>
      </c>
      <c r="B281" s="7" t="s">
        <v>279</v>
      </c>
    </row>
    <row r="282" customFormat="false" ht="13.8" hidden="false" customHeight="false" outlineLevel="0" collapsed="false">
      <c r="A282" s="6" t="n">
        <v>1280124</v>
      </c>
      <c r="B282" s="7" t="s">
        <v>280</v>
      </c>
    </row>
    <row r="283" customFormat="false" ht="13.8" hidden="false" customHeight="false" outlineLevel="0" collapsed="false">
      <c r="A283" s="6" t="n">
        <v>1285040</v>
      </c>
      <c r="B283" s="7" t="s">
        <v>281</v>
      </c>
    </row>
    <row r="284" customFormat="false" ht="13.8" hidden="false" customHeight="false" outlineLevel="0" collapsed="false">
      <c r="A284" s="6" t="n">
        <v>1285050</v>
      </c>
      <c r="B284" s="7" t="s">
        <v>282</v>
      </c>
    </row>
    <row r="285" customFormat="false" ht="13.8" hidden="false" customHeight="false" outlineLevel="0" collapsed="false">
      <c r="A285" s="6" t="n">
        <v>1285085</v>
      </c>
      <c r="B285" s="7" t="s">
        <v>283</v>
      </c>
    </row>
    <row r="286" customFormat="false" ht="13.8" hidden="false" customHeight="false" outlineLevel="0" collapsed="false">
      <c r="A286" s="6" t="n">
        <v>1290203</v>
      </c>
      <c r="B286" s="7" t="s">
        <v>284</v>
      </c>
    </row>
    <row r="287" customFormat="false" ht="13.8" hidden="false" customHeight="false" outlineLevel="0" collapsed="false">
      <c r="A287" s="6" t="n">
        <v>1295001</v>
      </c>
      <c r="B287" s="7" t="s">
        <v>285</v>
      </c>
    </row>
    <row r="288" customFormat="false" ht="13.8" hidden="false" customHeight="false" outlineLevel="0" collapsed="false">
      <c r="A288" s="6" t="n">
        <v>1295235</v>
      </c>
      <c r="B288" s="7" t="s">
        <v>286</v>
      </c>
    </row>
    <row r="289" customFormat="false" ht="13.8" hidden="false" customHeight="false" outlineLevel="0" collapsed="false">
      <c r="A289" s="6" t="n">
        <v>1295295</v>
      </c>
      <c r="B289" s="7" t="s">
        <v>287</v>
      </c>
    </row>
    <row r="290" customFormat="false" ht="13.8" hidden="false" customHeight="false" outlineLevel="0" collapsed="false">
      <c r="A290" s="6" t="n">
        <v>1295296</v>
      </c>
      <c r="B290" s="7" t="s">
        <v>288</v>
      </c>
    </row>
    <row r="291" customFormat="false" ht="13.8" hidden="false" customHeight="false" outlineLevel="0" collapsed="false">
      <c r="A291" s="6" t="n">
        <v>1295297</v>
      </c>
      <c r="B291" s="7" t="s">
        <v>289</v>
      </c>
    </row>
    <row r="292" customFormat="false" ht="13.8" hidden="false" customHeight="false" outlineLevel="0" collapsed="false">
      <c r="A292" s="6" t="n">
        <v>1295298</v>
      </c>
      <c r="B292" s="7" t="s">
        <v>290</v>
      </c>
    </row>
    <row r="293" customFormat="false" ht="13.8" hidden="false" customHeight="false" outlineLevel="0" collapsed="false">
      <c r="A293" s="6" t="n">
        <v>1295299</v>
      </c>
      <c r="B293" s="7" t="s">
        <v>291</v>
      </c>
    </row>
    <row r="294" customFormat="false" ht="13.8" hidden="false" customHeight="false" outlineLevel="0" collapsed="false">
      <c r="A294" s="6" t="n">
        <v>1295300</v>
      </c>
      <c r="B294" s="7" t="s">
        <v>292</v>
      </c>
    </row>
    <row r="295" customFormat="false" ht="13.8" hidden="false" customHeight="false" outlineLevel="0" collapsed="false">
      <c r="A295" s="6" t="n">
        <v>1300117</v>
      </c>
      <c r="B295" s="7" t="s">
        <v>293</v>
      </c>
    </row>
    <row r="296" customFormat="false" ht="13.8" hidden="false" customHeight="false" outlineLevel="0" collapsed="false">
      <c r="A296" s="6" t="n">
        <v>1300208</v>
      </c>
      <c r="B296" s="7" t="s">
        <v>294</v>
      </c>
    </row>
    <row r="297" customFormat="false" ht="13.8" hidden="false" customHeight="false" outlineLevel="0" collapsed="false">
      <c r="A297" s="6" t="n">
        <v>1300209</v>
      </c>
      <c r="B297" s="7" t="s">
        <v>295</v>
      </c>
    </row>
    <row r="298" customFormat="false" ht="13.8" hidden="false" customHeight="false" outlineLevel="0" collapsed="false">
      <c r="A298" s="6" t="n">
        <v>1305130</v>
      </c>
      <c r="B298" s="7" t="s">
        <v>296</v>
      </c>
    </row>
    <row r="299" customFormat="false" ht="13.8" hidden="false" customHeight="false" outlineLevel="0" collapsed="false">
      <c r="A299" s="6" t="n">
        <v>1305131</v>
      </c>
      <c r="B299" s="7" t="s">
        <v>297</v>
      </c>
    </row>
    <row r="300" customFormat="false" ht="13.8" hidden="false" customHeight="false" outlineLevel="0" collapsed="false">
      <c r="A300" s="6" t="n">
        <v>1305132</v>
      </c>
      <c r="B300" s="7" t="s">
        <v>298</v>
      </c>
    </row>
    <row r="301" customFormat="false" ht="13.8" hidden="false" customHeight="false" outlineLevel="0" collapsed="false">
      <c r="A301" s="6" t="n">
        <v>1305150</v>
      </c>
      <c r="B301" s="7" t="s">
        <v>299</v>
      </c>
    </row>
    <row r="302" customFormat="false" ht="13.8" hidden="false" customHeight="false" outlineLevel="0" collapsed="false">
      <c r="A302" s="6" t="n">
        <v>1315086</v>
      </c>
      <c r="B302" s="7" t="s">
        <v>300</v>
      </c>
    </row>
    <row r="303" customFormat="false" ht="13.8" hidden="false" customHeight="false" outlineLevel="0" collapsed="false">
      <c r="A303" s="6" t="n">
        <v>1341041</v>
      </c>
      <c r="B303" s="7" t="s">
        <v>301</v>
      </c>
    </row>
    <row r="304" customFormat="false" ht="13.8" hidden="false" customHeight="false" outlineLevel="0" collapsed="false">
      <c r="A304" s="6" t="n">
        <v>1341042</v>
      </c>
      <c r="B304" s="7" t="s">
        <v>302</v>
      </c>
    </row>
    <row r="305" customFormat="false" ht="13.8" hidden="false" customHeight="false" outlineLevel="0" collapsed="false">
      <c r="A305" s="6" t="n">
        <v>1341043</v>
      </c>
      <c r="B305" s="7" t="s">
        <v>303</v>
      </c>
    </row>
    <row r="306" customFormat="false" ht="13.8" hidden="false" customHeight="false" outlineLevel="0" collapsed="false">
      <c r="A306" s="6" t="n">
        <v>1341044</v>
      </c>
      <c r="B306" s="7" t="s">
        <v>304</v>
      </c>
    </row>
    <row r="307" customFormat="false" ht="13.8" hidden="false" customHeight="false" outlineLevel="0" collapsed="false">
      <c r="A307" s="6" t="n">
        <v>1341045</v>
      </c>
      <c r="B307" s="7" t="s">
        <v>305</v>
      </c>
    </row>
    <row r="308" customFormat="false" ht="13.8" hidden="false" customHeight="false" outlineLevel="0" collapsed="false">
      <c r="A308" s="6" t="n">
        <v>1341046</v>
      </c>
      <c r="B308" s="7" t="s">
        <v>306</v>
      </c>
    </row>
    <row r="309" customFormat="false" ht="13.8" hidden="false" customHeight="false" outlineLevel="0" collapsed="false">
      <c r="A309" s="6" t="n">
        <v>1341047</v>
      </c>
      <c r="B309" s="7" t="s">
        <v>307</v>
      </c>
    </row>
    <row r="310" customFormat="false" ht="13.8" hidden="false" customHeight="false" outlineLevel="0" collapsed="false">
      <c r="A310" s="6" t="n">
        <v>1341048</v>
      </c>
      <c r="B310" s="7" t="s">
        <v>308</v>
      </c>
    </row>
    <row r="311" customFormat="false" ht="13.8" hidden="false" customHeight="false" outlineLevel="0" collapsed="false">
      <c r="A311" s="6" t="n">
        <v>1341052</v>
      </c>
      <c r="B311" s="7" t="s">
        <v>309</v>
      </c>
    </row>
    <row r="312" customFormat="false" ht="13.8" hidden="false" customHeight="false" outlineLevel="0" collapsed="false">
      <c r="A312" s="6" t="n">
        <v>1341053</v>
      </c>
      <c r="B312" s="7" t="s">
        <v>310</v>
      </c>
    </row>
    <row r="313" customFormat="false" ht="13.8" hidden="false" customHeight="false" outlineLevel="0" collapsed="false">
      <c r="A313" s="6" t="n">
        <v>1341067</v>
      </c>
      <c r="B313" s="7" t="s">
        <v>311</v>
      </c>
    </row>
    <row r="314" customFormat="false" ht="13.8" hidden="false" customHeight="false" outlineLevel="0" collapsed="false">
      <c r="A314" s="6" t="n">
        <v>1341068</v>
      </c>
      <c r="B314" s="7" t="s">
        <v>312</v>
      </c>
    </row>
    <row r="315" customFormat="false" ht="13.8" hidden="false" customHeight="false" outlineLevel="0" collapsed="false">
      <c r="A315" s="6" t="n">
        <v>1341069</v>
      </c>
      <c r="B315" s="7" t="s">
        <v>313</v>
      </c>
    </row>
    <row r="316" customFormat="false" ht="13.8" hidden="false" customHeight="false" outlineLevel="0" collapsed="false">
      <c r="A316" s="6" t="n">
        <v>1341070</v>
      </c>
      <c r="B316" s="7" t="s">
        <v>314</v>
      </c>
    </row>
    <row r="317" customFormat="false" ht="13.8" hidden="false" customHeight="false" outlineLevel="0" collapsed="false">
      <c r="A317" s="6" t="n">
        <v>1341071</v>
      </c>
      <c r="B317" s="7" t="s">
        <v>315</v>
      </c>
    </row>
    <row r="318" customFormat="false" ht="13.8" hidden="false" customHeight="false" outlineLevel="0" collapsed="false">
      <c r="A318" s="6" t="n">
        <v>1341072</v>
      </c>
      <c r="B318" s="7" t="s">
        <v>316</v>
      </c>
    </row>
    <row r="319" customFormat="false" ht="13.8" hidden="false" customHeight="false" outlineLevel="0" collapsed="false">
      <c r="A319" s="6" t="n">
        <v>1341082</v>
      </c>
      <c r="B319" s="7" t="s">
        <v>317</v>
      </c>
    </row>
    <row r="320" customFormat="false" ht="13.8" hidden="false" customHeight="false" outlineLevel="0" collapsed="false">
      <c r="A320" s="6" t="n">
        <v>1341116</v>
      </c>
      <c r="B320" s="7" t="s">
        <v>318</v>
      </c>
    </row>
    <row r="321" customFormat="false" ht="13.8" hidden="false" customHeight="false" outlineLevel="0" collapsed="false">
      <c r="A321" s="6" t="n">
        <v>1341117</v>
      </c>
      <c r="B321" s="7" t="s">
        <v>319</v>
      </c>
    </row>
    <row r="322" customFormat="false" ht="13.8" hidden="false" customHeight="false" outlineLevel="0" collapsed="false">
      <c r="A322" s="6" t="n">
        <v>1341118</v>
      </c>
      <c r="B322" s="7" t="s">
        <v>320</v>
      </c>
    </row>
    <row r="323" customFormat="false" ht="13.8" hidden="false" customHeight="false" outlineLevel="0" collapsed="false">
      <c r="A323" s="6" t="n">
        <v>1341119</v>
      </c>
      <c r="B323" s="7" t="s">
        <v>321</v>
      </c>
    </row>
    <row r="324" customFormat="false" ht="13.8" hidden="false" customHeight="false" outlineLevel="0" collapsed="false">
      <c r="A324" s="6" t="n">
        <v>1341120</v>
      </c>
      <c r="B324" s="7" t="s">
        <v>322</v>
      </c>
    </row>
    <row r="325" customFormat="false" ht="13.8" hidden="false" customHeight="false" outlineLevel="0" collapsed="false">
      <c r="A325" s="6" t="n">
        <v>1341121</v>
      </c>
      <c r="B325" s="7" t="s">
        <v>323</v>
      </c>
    </row>
    <row r="326" customFormat="false" ht="13.8" hidden="false" customHeight="false" outlineLevel="0" collapsed="false">
      <c r="A326" s="6" t="n">
        <v>1341122</v>
      </c>
      <c r="B326" s="7" t="s">
        <v>324</v>
      </c>
    </row>
    <row r="327" customFormat="false" ht="13.8" hidden="false" customHeight="false" outlineLevel="0" collapsed="false">
      <c r="A327" s="6" t="n">
        <v>1341123</v>
      </c>
      <c r="B327" s="7" t="s">
        <v>325</v>
      </c>
    </row>
    <row r="328" customFormat="false" ht="13.8" hidden="false" customHeight="false" outlineLevel="0" collapsed="false">
      <c r="A328" s="6" t="n">
        <v>1341124</v>
      </c>
      <c r="B328" s="7" t="s">
        <v>326</v>
      </c>
    </row>
    <row r="329" customFormat="false" ht="13.8" hidden="false" customHeight="false" outlineLevel="0" collapsed="false">
      <c r="A329" s="6" t="n">
        <v>1341126</v>
      </c>
      <c r="B329" s="7" t="s">
        <v>327</v>
      </c>
    </row>
    <row r="330" customFormat="false" ht="13.8" hidden="false" customHeight="false" outlineLevel="0" collapsed="false">
      <c r="A330" s="6" t="n">
        <v>1341127</v>
      </c>
      <c r="B330" s="7" t="s">
        <v>328</v>
      </c>
    </row>
    <row r="331" customFormat="false" ht="13.8" hidden="false" customHeight="false" outlineLevel="0" collapsed="false">
      <c r="A331" s="6" t="n">
        <v>1341128</v>
      </c>
      <c r="B331" s="7" t="s">
        <v>329</v>
      </c>
    </row>
    <row r="332" customFormat="false" ht="13.8" hidden="false" customHeight="false" outlineLevel="0" collapsed="false">
      <c r="A332" s="6" t="n">
        <v>1341129</v>
      </c>
      <c r="B332" s="7" t="s">
        <v>330</v>
      </c>
    </row>
    <row r="333" customFormat="false" ht="13.8" hidden="false" customHeight="false" outlineLevel="0" collapsed="false">
      <c r="A333" s="6" t="n">
        <v>1341130</v>
      </c>
      <c r="B333" s="7" t="s">
        <v>331</v>
      </c>
    </row>
    <row r="334" customFormat="false" ht="13.8" hidden="false" customHeight="false" outlineLevel="0" collapsed="false">
      <c r="A334" s="8" t="n">
        <v>1342006</v>
      </c>
      <c r="B334" s="5" t="s">
        <v>332</v>
      </c>
    </row>
    <row r="335" customFormat="false" ht="13.8" hidden="false" customHeight="false" outlineLevel="0" collapsed="false">
      <c r="A335" s="6" t="n">
        <v>1342045</v>
      </c>
      <c r="B335" s="7" t="s">
        <v>333</v>
      </c>
    </row>
    <row r="336" customFormat="false" ht="13.8" hidden="false" customHeight="false" outlineLevel="0" collapsed="false">
      <c r="A336" s="6" t="n">
        <v>1342087</v>
      </c>
      <c r="B336" s="7" t="s">
        <v>334</v>
      </c>
    </row>
    <row r="337" customFormat="false" ht="13.8" hidden="false" customHeight="false" outlineLevel="0" collapsed="false">
      <c r="A337" s="6" t="n">
        <v>1342091</v>
      </c>
      <c r="B337" s="7" t="s">
        <v>335</v>
      </c>
    </row>
    <row r="338" customFormat="false" ht="13.8" hidden="false" customHeight="false" outlineLevel="0" collapsed="false">
      <c r="A338" s="6" t="n">
        <v>1345005</v>
      </c>
      <c r="B338" s="7" t="s">
        <v>336</v>
      </c>
    </row>
    <row r="339" customFormat="false" ht="13.8" hidden="false" customHeight="false" outlineLevel="0" collapsed="false">
      <c r="A339" s="6" t="n">
        <v>1345009</v>
      </c>
      <c r="B339" s="7" t="s">
        <v>337</v>
      </c>
    </row>
    <row r="340" customFormat="false" ht="13.8" hidden="false" customHeight="false" outlineLevel="0" collapsed="false">
      <c r="A340" s="6" t="n">
        <v>1345010</v>
      </c>
      <c r="B340" s="7" t="s">
        <v>338</v>
      </c>
    </row>
    <row r="341" customFormat="false" ht="13.8" hidden="false" customHeight="false" outlineLevel="0" collapsed="false">
      <c r="A341" s="8" t="n">
        <v>1345021</v>
      </c>
      <c r="B341" s="5" t="s">
        <v>339</v>
      </c>
    </row>
    <row r="342" customFormat="false" ht="13.8" hidden="false" customHeight="false" outlineLevel="0" collapsed="false">
      <c r="A342" s="6" t="n">
        <v>1345035</v>
      </c>
      <c r="B342" s="7" t="s">
        <v>340</v>
      </c>
    </row>
    <row r="343" customFormat="false" ht="13.8" hidden="false" customHeight="false" outlineLevel="0" collapsed="false">
      <c r="A343" s="8" t="n">
        <v>1345077</v>
      </c>
      <c r="B343" s="5" t="s">
        <v>341</v>
      </c>
    </row>
    <row r="344" customFormat="false" ht="13.8" hidden="false" customHeight="false" outlineLevel="0" collapsed="false">
      <c r="A344" s="6" t="n">
        <v>1345078</v>
      </c>
      <c r="B344" s="7" t="s">
        <v>342</v>
      </c>
    </row>
    <row r="345" customFormat="false" ht="13.8" hidden="false" customHeight="false" outlineLevel="0" collapsed="false">
      <c r="A345" s="6" t="n">
        <v>1345091</v>
      </c>
      <c r="B345" s="7" t="s">
        <v>343</v>
      </c>
    </row>
    <row r="346" customFormat="false" ht="13.8" hidden="false" customHeight="false" outlineLevel="0" collapsed="false">
      <c r="A346" s="6" t="n">
        <v>1345092</v>
      </c>
      <c r="B346" s="7" t="s">
        <v>344</v>
      </c>
    </row>
    <row r="347" customFormat="false" ht="13.8" hidden="false" customHeight="false" outlineLevel="0" collapsed="false">
      <c r="A347" s="6" t="n">
        <v>1345141</v>
      </c>
      <c r="B347" s="7" t="s">
        <v>345</v>
      </c>
    </row>
    <row r="348" customFormat="false" ht="13.8" hidden="false" customHeight="false" outlineLevel="0" collapsed="false">
      <c r="A348" s="6" t="n">
        <v>1345142</v>
      </c>
      <c r="B348" s="7" t="s">
        <v>346</v>
      </c>
    </row>
    <row r="349" customFormat="false" ht="13.8" hidden="false" customHeight="false" outlineLevel="0" collapsed="false">
      <c r="A349" s="6" t="n">
        <v>1345143</v>
      </c>
      <c r="B349" s="7" t="s">
        <v>347</v>
      </c>
    </row>
    <row r="350" customFormat="false" ht="23.85" hidden="false" customHeight="false" outlineLevel="0" collapsed="false">
      <c r="A350" s="6" t="n">
        <v>1345146</v>
      </c>
      <c r="B350" s="7" t="s">
        <v>348</v>
      </c>
    </row>
    <row r="351" customFormat="false" ht="13.8" hidden="false" customHeight="false" outlineLevel="0" collapsed="false">
      <c r="A351" s="6" t="n">
        <v>1345159</v>
      </c>
      <c r="B351" s="7" t="s">
        <v>349</v>
      </c>
    </row>
    <row r="352" customFormat="false" ht="23.85" hidden="false" customHeight="false" outlineLevel="0" collapsed="false">
      <c r="A352" s="8" t="n">
        <v>1345160</v>
      </c>
      <c r="B352" s="5" t="s">
        <v>350</v>
      </c>
    </row>
    <row r="353" customFormat="false" ht="13.8" hidden="false" customHeight="false" outlineLevel="0" collapsed="false">
      <c r="A353" s="6" t="n">
        <v>1345161</v>
      </c>
      <c r="B353" s="7" t="s">
        <v>351</v>
      </c>
    </row>
    <row r="354" customFormat="false" ht="13.8" hidden="false" customHeight="false" outlineLevel="0" collapsed="false">
      <c r="A354" s="6" t="n">
        <v>1345163</v>
      </c>
      <c r="B354" s="7" t="s">
        <v>352</v>
      </c>
    </row>
    <row r="355" customFormat="false" ht="13.8" hidden="false" customHeight="false" outlineLevel="0" collapsed="false">
      <c r="A355" s="6" t="n">
        <v>1345167</v>
      </c>
      <c r="B355" s="7" t="s">
        <v>353</v>
      </c>
    </row>
    <row r="356" customFormat="false" ht="13.8" hidden="false" customHeight="false" outlineLevel="0" collapsed="false">
      <c r="A356" s="6" t="n">
        <v>1345210</v>
      </c>
      <c r="B356" s="7" t="s">
        <v>354</v>
      </c>
    </row>
    <row r="357" customFormat="false" ht="13.8" hidden="false" customHeight="false" outlineLevel="0" collapsed="false">
      <c r="A357" s="8" t="n">
        <v>1345211</v>
      </c>
      <c r="B357" s="5" t="s">
        <v>355</v>
      </c>
    </row>
    <row r="358" customFormat="false" ht="13.8" hidden="false" customHeight="false" outlineLevel="0" collapsed="false">
      <c r="A358" s="6" t="n">
        <v>1345212</v>
      </c>
      <c r="B358" s="7" t="s">
        <v>356</v>
      </c>
    </row>
    <row r="359" customFormat="false" ht="13.8" hidden="false" customHeight="false" outlineLevel="0" collapsed="false">
      <c r="A359" s="6" t="n">
        <v>1345213</v>
      </c>
      <c r="B359" s="7" t="s">
        <v>357</v>
      </c>
    </row>
    <row r="360" customFormat="false" ht="13.8" hidden="false" customHeight="false" outlineLevel="0" collapsed="false">
      <c r="A360" s="6" t="n">
        <v>1345215</v>
      </c>
      <c r="B360" s="7" t="s">
        <v>358</v>
      </c>
    </row>
    <row r="361" customFormat="false" ht="13.8" hidden="false" customHeight="false" outlineLevel="0" collapsed="false">
      <c r="A361" s="6" t="n">
        <v>1345216</v>
      </c>
      <c r="B361" s="7" t="s">
        <v>359</v>
      </c>
    </row>
    <row r="362" customFormat="false" ht="13.8" hidden="false" customHeight="false" outlineLevel="0" collapsed="false">
      <c r="A362" s="6" t="n">
        <v>1345251</v>
      </c>
      <c r="B362" s="7" t="s">
        <v>360</v>
      </c>
    </row>
    <row r="363" customFormat="false" ht="23.85" hidden="false" customHeight="false" outlineLevel="0" collapsed="false">
      <c r="A363" s="6" t="n">
        <v>1345274</v>
      </c>
      <c r="B363" s="7" t="s">
        <v>361</v>
      </c>
    </row>
    <row r="364" customFormat="false" ht="13.8" hidden="false" customHeight="false" outlineLevel="0" collapsed="false">
      <c r="A364" s="6" t="n">
        <v>1345319</v>
      </c>
      <c r="B364" s="7" t="s">
        <v>362</v>
      </c>
    </row>
    <row r="365" customFormat="false" ht="13.8" hidden="false" customHeight="false" outlineLevel="0" collapsed="false">
      <c r="A365" s="6" t="n">
        <v>1345322</v>
      </c>
      <c r="B365" s="7" t="s">
        <v>363</v>
      </c>
    </row>
    <row r="366" customFormat="false" ht="13.8" hidden="false" customHeight="false" outlineLevel="0" collapsed="false">
      <c r="A366" s="6" t="n">
        <v>1345332</v>
      </c>
      <c r="B366" s="7" t="s">
        <v>364</v>
      </c>
    </row>
    <row r="367" customFormat="false" ht="13.8" hidden="false" customHeight="false" outlineLevel="0" collapsed="false">
      <c r="A367" s="6" t="n">
        <v>1345364</v>
      </c>
      <c r="B367" s="7" t="s">
        <v>365</v>
      </c>
    </row>
    <row r="368" customFormat="false" ht="13.8" hidden="false" customHeight="false" outlineLevel="0" collapsed="false">
      <c r="A368" s="6" t="n">
        <v>1345365</v>
      </c>
      <c r="B368" s="7" t="s">
        <v>366</v>
      </c>
    </row>
    <row r="369" customFormat="false" ht="13.8" hidden="false" customHeight="false" outlineLevel="0" collapsed="false">
      <c r="A369" s="6" t="n">
        <v>1345368</v>
      </c>
      <c r="B369" s="7" t="s">
        <v>367</v>
      </c>
    </row>
    <row r="370" customFormat="false" ht="13.8" hidden="false" customHeight="false" outlineLevel="0" collapsed="false">
      <c r="A370" s="6" t="n">
        <v>1345375</v>
      </c>
      <c r="B370" s="7" t="s">
        <v>368</v>
      </c>
    </row>
    <row r="371" customFormat="false" ht="13.8" hidden="false" customHeight="false" outlineLevel="0" collapsed="false">
      <c r="A371" s="6" t="n">
        <v>1345376</v>
      </c>
      <c r="B371" s="7" t="s">
        <v>369</v>
      </c>
    </row>
    <row r="372" customFormat="false" ht="13.8" hidden="false" customHeight="false" outlineLevel="0" collapsed="false">
      <c r="A372" s="6" t="n">
        <v>1345379</v>
      </c>
      <c r="B372" s="7" t="s">
        <v>370</v>
      </c>
    </row>
    <row r="373" customFormat="false" ht="13.8" hidden="false" customHeight="false" outlineLevel="0" collapsed="false">
      <c r="A373" s="6" t="n">
        <v>1345380</v>
      </c>
      <c r="B373" s="7" t="s">
        <v>371</v>
      </c>
    </row>
    <row r="374" customFormat="false" ht="13.8" hidden="false" customHeight="false" outlineLevel="0" collapsed="false">
      <c r="A374" s="6" t="n">
        <v>1345480</v>
      </c>
      <c r="B374" s="7" t="s">
        <v>372</v>
      </c>
    </row>
    <row r="375" customFormat="false" ht="13.8" hidden="false" customHeight="false" outlineLevel="0" collapsed="false">
      <c r="A375" s="6" t="n">
        <v>1345498</v>
      </c>
      <c r="B375" s="7" t="s">
        <v>373</v>
      </c>
    </row>
    <row r="376" customFormat="false" ht="13.8" hidden="false" customHeight="false" outlineLevel="0" collapsed="false">
      <c r="A376" s="6" t="n">
        <v>1345561</v>
      </c>
      <c r="B376" s="7" t="s">
        <v>374</v>
      </c>
    </row>
    <row r="377" customFormat="false" ht="13.8" hidden="false" customHeight="false" outlineLevel="0" collapsed="false">
      <c r="A377" s="6" t="n">
        <v>1345588</v>
      </c>
      <c r="B377" s="7" t="s">
        <v>375</v>
      </c>
    </row>
    <row r="378" customFormat="false" ht="13.8" hidden="false" customHeight="false" outlineLevel="0" collapsed="false">
      <c r="A378" s="6" t="n">
        <v>1345591</v>
      </c>
      <c r="B378" s="7" t="s">
        <v>376</v>
      </c>
    </row>
    <row r="379" customFormat="false" ht="13.8" hidden="false" customHeight="false" outlineLevel="0" collapsed="false">
      <c r="A379" s="6" t="n">
        <v>1345599</v>
      </c>
      <c r="B379" s="7" t="s">
        <v>377</v>
      </c>
    </row>
    <row r="380" customFormat="false" ht="13.8" hidden="false" customHeight="false" outlineLevel="0" collapsed="false">
      <c r="A380" s="6" t="n">
        <v>1345601</v>
      </c>
      <c r="B380" s="7" t="s">
        <v>378</v>
      </c>
    </row>
    <row r="381" customFormat="false" ht="13.8" hidden="false" customHeight="false" outlineLevel="0" collapsed="false">
      <c r="A381" s="6" t="n">
        <v>1345627</v>
      </c>
      <c r="B381" s="7" t="s">
        <v>379</v>
      </c>
    </row>
    <row r="382" customFormat="false" ht="13.8" hidden="false" customHeight="false" outlineLevel="0" collapsed="false">
      <c r="A382" s="6" t="n">
        <v>1345628</v>
      </c>
      <c r="B382" s="7" t="s">
        <v>380</v>
      </c>
    </row>
    <row r="383" customFormat="false" ht="13.8" hidden="false" customHeight="false" outlineLevel="0" collapsed="false">
      <c r="A383" s="6" t="n">
        <v>1345632</v>
      </c>
      <c r="B383" s="7" t="s">
        <v>381</v>
      </c>
    </row>
    <row r="384" customFormat="false" ht="13.8" hidden="false" customHeight="false" outlineLevel="0" collapsed="false">
      <c r="A384" s="6" t="n">
        <v>1345634</v>
      </c>
      <c r="B384" s="7" t="s">
        <v>382</v>
      </c>
    </row>
    <row r="385" customFormat="false" ht="13.8" hidden="false" customHeight="false" outlineLevel="0" collapsed="false">
      <c r="A385" s="6" t="n">
        <v>1345639</v>
      </c>
      <c r="B385" s="7" t="s">
        <v>383</v>
      </c>
    </row>
    <row r="386" customFormat="false" ht="13.8" hidden="false" customHeight="false" outlineLevel="0" collapsed="false">
      <c r="A386" s="6" t="n">
        <v>1345640</v>
      </c>
      <c r="B386" s="7" t="s">
        <v>384</v>
      </c>
    </row>
    <row r="387" customFormat="false" ht="13.8" hidden="false" customHeight="false" outlineLevel="0" collapsed="false">
      <c r="A387" s="6" t="n">
        <v>1345653</v>
      </c>
      <c r="B387" s="7" t="s">
        <v>385</v>
      </c>
    </row>
    <row r="388" customFormat="false" ht="13.8" hidden="false" customHeight="false" outlineLevel="0" collapsed="false">
      <c r="A388" s="6" t="n">
        <v>1345656</v>
      </c>
      <c r="B388" s="7" t="s">
        <v>386</v>
      </c>
    </row>
    <row r="389" customFormat="false" ht="13.8" hidden="false" customHeight="false" outlineLevel="0" collapsed="false">
      <c r="A389" s="6" t="n">
        <v>1345674</v>
      </c>
      <c r="B389" s="7" t="s">
        <v>387</v>
      </c>
    </row>
    <row r="390" customFormat="false" ht="13.8" hidden="false" customHeight="false" outlineLevel="0" collapsed="false">
      <c r="A390" s="6" t="n">
        <v>1345675</v>
      </c>
      <c r="B390" s="7" t="s">
        <v>388</v>
      </c>
    </row>
    <row r="391" customFormat="false" ht="13.8" hidden="false" customHeight="false" outlineLevel="0" collapsed="false">
      <c r="A391" s="6" t="n">
        <v>1345677</v>
      </c>
      <c r="B391" s="7" t="s">
        <v>389</v>
      </c>
    </row>
    <row r="392" customFormat="false" ht="13.8" hidden="false" customHeight="false" outlineLevel="0" collapsed="false">
      <c r="A392" s="6" t="n">
        <v>1345679</v>
      </c>
      <c r="B392" s="7" t="s">
        <v>390</v>
      </c>
    </row>
    <row r="393" customFormat="false" ht="13.8" hidden="false" customHeight="false" outlineLevel="0" collapsed="false">
      <c r="A393" s="6" t="n">
        <v>1345681</v>
      </c>
      <c r="B393" s="7" t="s">
        <v>391</v>
      </c>
    </row>
    <row r="394" customFormat="false" ht="13.8" hidden="false" customHeight="false" outlineLevel="0" collapsed="false">
      <c r="A394" s="6" t="n">
        <v>1345682</v>
      </c>
      <c r="B394" s="7" t="s">
        <v>392</v>
      </c>
    </row>
    <row r="395" customFormat="false" ht="13.8" hidden="false" customHeight="false" outlineLevel="0" collapsed="false">
      <c r="A395" s="6" t="n">
        <v>1345684</v>
      </c>
      <c r="B395" s="7" t="s">
        <v>393</v>
      </c>
    </row>
    <row r="396" customFormat="false" ht="13.8" hidden="false" customHeight="false" outlineLevel="0" collapsed="false">
      <c r="A396" s="6" t="n">
        <v>1345686</v>
      </c>
      <c r="B396" s="7" t="s">
        <v>394</v>
      </c>
    </row>
    <row r="397" customFormat="false" ht="13.8" hidden="false" customHeight="false" outlineLevel="0" collapsed="false">
      <c r="A397" s="6" t="n">
        <v>1345687</v>
      </c>
      <c r="B397" s="7" t="s">
        <v>395</v>
      </c>
    </row>
    <row r="398" customFormat="false" ht="13.8" hidden="false" customHeight="false" outlineLevel="0" collapsed="false">
      <c r="A398" s="6" t="n">
        <v>1345690</v>
      </c>
      <c r="B398" s="7" t="s">
        <v>396</v>
      </c>
    </row>
    <row r="399" customFormat="false" ht="13.8" hidden="false" customHeight="false" outlineLevel="0" collapsed="false">
      <c r="A399" s="6" t="n">
        <v>1345699</v>
      </c>
      <c r="B399" s="7" t="s">
        <v>397</v>
      </c>
    </row>
    <row r="400" customFormat="false" ht="13.8" hidden="false" customHeight="false" outlineLevel="0" collapsed="false">
      <c r="A400" s="8" t="n">
        <v>1355002</v>
      </c>
      <c r="B400" s="5" t="s">
        <v>398</v>
      </c>
    </row>
    <row r="401" customFormat="false" ht="13.8" hidden="false" customHeight="false" outlineLevel="0" collapsed="false">
      <c r="A401" s="6" t="n">
        <v>1355012</v>
      </c>
      <c r="B401" s="7" t="s">
        <v>399</v>
      </c>
    </row>
    <row r="402" customFormat="false" ht="13.8" hidden="false" customHeight="false" outlineLevel="0" collapsed="false">
      <c r="A402" s="6" t="n">
        <v>1355013</v>
      </c>
      <c r="B402" s="7" t="s">
        <v>400</v>
      </c>
    </row>
    <row r="403" customFormat="false" ht="13.8" hidden="false" customHeight="false" outlineLevel="0" collapsed="false">
      <c r="A403" s="6" t="n">
        <v>1355014</v>
      </c>
      <c r="B403" s="7" t="s">
        <v>401</v>
      </c>
    </row>
    <row r="404" customFormat="false" ht="13.8" hidden="false" customHeight="false" outlineLevel="0" collapsed="false">
      <c r="A404" s="6" t="n">
        <v>1355015</v>
      </c>
      <c r="B404" s="7" t="s">
        <v>402</v>
      </c>
    </row>
    <row r="405" customFormat="false" ht="13.8" hidden="false" customHeight="false" outlineLevel="0" collapsed="false">
      <c r="A405" s="8" t="n">
        <v>1355016</v>
      </c>
      <c r="B405" s="5" t="s">
        <v>403</v>
      </c>
    </row>
    <row r="406" customFormat="false" ht="13.8" hidden="false" customHeight="false" outlineLevel="0" collapsed="false">
      <c r="A406" s="6" t="n">
        <v>1355019</v>
      </c>
      <c r="B406" s="7" t="s">
        <v>404</v>
      </c>
    </row>
    <row r="407" customFormat="false" ht="13.8" hidden="false" customHeight="false" outlineLevel="0" collapsed="false">
      <c r="A407" s="6" t="n">
        <v>1355021</v>
      </c>
      <c r="B407" s="7" t="s">
        <v>405</v>
      </c>
    </row>
    <row r="408" customFormat="false" ht="13.8" hidden="false" customHeight="false" outlineLevel="0" collapsed="false">
      <c r="A408" s="6" t="n">
        <v>1355022</v>
      </c>
      <c r="B408" s="7" t="s">
        <v>406</v>
      </c>
    </row>
    <row r="409" customFormat="false" ht="13.8" hidden="false" customHeight="false" outlineLevel="0" collapsed="false">
      <c r="A409" s="6" t="n">
        <v>1355025</v>
      </c>
      <c r="B409" s="7" t="s">
        <v>407</v>
      </c>
    </row>
    <row r="410" customFormat="false" ht="13.8" hidden="false" customHeight="false" outlineLevel="0" collapsed="false">
      <c r="A410" s="6" t="n">
        <v>1355034</v>
      </c>
      <c r="B410" s="7" t="s">
        <v>408</v>
      </c>
    </row>
    <row r="411" customFormat="false" ht="13.8" hidden="false" customHeight="false" outlineLevel="0" collapsed="false">
      <c r="A411" s="6" t="n">
        <v>1365014</v>
      </c>
      <c r="B411" s="7" t="s">
        <v>409</v>
      </c>
    </row>
    <row r="412" customFormat="false" ht="13.8" hidden="false" customHeight="false" outlineLevel="0" collapsed="false">
      <c r="A412" s="6" t="n">
        <v>1365015</v>
      </c>
      <c r="B412" s="7" t="s">
        <v>410</v>
      </c>
    </row>
    <row r="413" customFormat="false" ht="13.8" hidden="false" customHeight="false" outlineLevel="0" collapsed="false">
      <c r="A413" s="6" t="n">
        <v>1365058</v>
      </c>
      <c r="B413" s="7" t="s">
        <v>411</v>
      </c>
    </row>
    <row r="414" customFormat="false" ht="13.8" hidden="false" customHeight="false" outlineLevel="0" collapsed="false">
      <c r="A414" s="6" t="n">
        <v>1365071</v>
      </c>
      <c r="B414" s="7" t="s">
        <v>412</v>
      </c>
    </row>
    <row r="415" customFormat="false" ht="13.8" hidden="false" customHeight="false" outlineLevel="0" collapsed="false">
      <c r="A415" s="6" t="n">
        <v>1365072</v>
      </c>
      <c r="B415" s="7" t="s">
        <v>413</v>
      </c>
    </row>
    <row r="416" customFormat="false" ht="13.8" hidden="false" customHeight="false" outlineLevel="0" collapsed="false">
      <c r="A416" s="6" t="n">
        <v>1380201</v>
      </c>
      <c r="B416" s="7" t="s">
        <v>414</v>
      </c>
    </row>
    <row r="417" customFormat="false" ht="13.8" hidden="false" customHeight="false" outlineLevel="0" collapsed="false">
      <c r="A417" s="6" t="n">
        <v>1500207</v>
      </c>
      <c r="B417" s="7" t="s">
        <v>415</v>
      </c>
    </row>
    <row r="418" customFormat="false" ht="13.8" hidden="false" customHeight="false" outlineLevel="0" collapsed="false">
      <c r="A418" s="6" t="n">
        <v>1500306</v>
      </c>
      <c r="B418" s="7" t="s">
        <v>416</v>
      </c>
    </row>
    <row r="419" customFormat="false" ht="13.8" hidden="false" customHeight="false" outlineLevel="0" collapsed="false">
      <c r="A419" s="6" t="n">
        <v>1501001</v>
      </c>
      <c r="B419" s="7" t="s">
        <v>417</v>
      </c>
    </row>
    <row r="420" customFormat="false" ht="13.8" hidden="false" customHeight="false" outlineLevel="0" collapsed="false">
      <c r="A420" s="6" t="n">
        <v>1501213</v>
      </c>
      <c r="B420" s="7" t="s">
        <v>418</v>
      </c>
    </row>
    <row r="421" customFormat="false" ht="23.85" hidden="false" customHeight="false" outlineLevel="0" collapsed="false">
      <c r="A421" s="6" t="n">
        <v>1504026</v>
      </c>
      <c r="B421" s="7" t="s">
        <v>419</v>
      </c>
    </row>
    <row r="422" customFormat="false" ht="13.8" hidden="false" customHeight="false" outlineLevel="0" collapsed="false">
      <c r="A422" s="6" t="n">
        <v>1505049</v>
      </c>
      <c r="B422" s="7" t="s">
        <v>420</v>
      </c>
    </row>
    <row r="423" customFormat="false" ht="13.8" hidden="false" customHeight="false" outlineLevel="0" collapsed="false">
      <c r="A423" s="6" t="n">
        <v>1505264</v>
      </c>
      <c r="B423" s="7" t="s">
        <v>421</v>
      </c>
    </row>
    <row r="424" customFormat="false" ht="13.8" hidden="false" customHeight="false" outlineLevel="0" collapsed="false">
      <c r="A424" s="6" t="n">
        <v>1505270</v>
      </c>
      <c r="B424" s="7" t="s">
        <v>422</v>
      </c>
    </row>
    <row r="425" customFormat="false" ht="13.8" hidden="false" customHeight="false" outlineLevel="0" collapsed="false">
      <c r="A425" s="6" t="n">
        <v>1505301</v>
      </c>
      <c r="B425" s="7" t="s">
        <v>423</v>
      </c>
    </row>
    <row r="426" customFormat="false" ht="13.8" hidden="false" customHeight="false" outlineLevel="0" collapsed="false">
      <c r="A426" s="6" t="n">
        <v>1505302</v>
      </c>
      <c r="B426" s="7" t="s">
        <v>424</v>
      </c>
    </row>
    <row r="427" customFormat="false" ht="13.8" hidden="false" customHeight="false" outlineLevel="0" collapsed="false">
      <c r="A427" s="6" t="n">
        <v>9010812</v>
      </c>
      <c r="B427" s="7" t="s">
        <v>425</v>
      </c>
    </row>
    <row r="428" customFormat="false" ht="13.8" hidden="false" customHeight="false" outlineLevel="0" collapsed="false">
      <c r="A428" s="6" t="n">
        <v>9020110</v>
      </c>
      <c r="B428" s="7" t="s">
        <v>426</v>
      </c>
    </row>
    <row r="429" customFormat="false" ht="13.8" hidden="false" customHeight="false" outlineLevel="0" collapsed="false">
      <c r="A429" s="6" t="n">
        <v>9020113</v>
      </c>
      <c r="B429" s="7" t="s">
        <v>427</v>
      </c>
    </row>
    <row r="430" customFormat="false" ht="13.8" hidden="false" customHeight="false" outlineLevel="0" collapsed="false">
      <c r="A430" s="6" t="n">
        <v>9020148</v>
      </c>
      <c r="B430" s="7" t="s">
        <v>428</v>
      </c>
    </row>
    <row r="431" customFormat="false" ht="13.8" hidden="false" customHeight="false" outlineLevel="0" collapsed="false">
      <c r="A431" s="6" t="n">
        <v>9020153</v>
      </c>
      <c r="B431" s="7" t="s">
        <v>429</v>
      </c>
    </row>
    <row r="432" customFormat="false" ht="13.8" hidden="false" customHeight="false" outlineLevel="0" collapsed="false">
      <c r="A432" s="6" t="n">
        <v>9020159</v>
      </c>
      <c r="B432" s="7" t="s">
        <v>430</v>
      </c>
    </row>
    <row r="433" customFormat="false" ht="13.8" hidden="false" customHeight="false" outlineLevel="0" collapsed="false">
      <c r="A433" s="6" t="n">
        <v>9020160</v>
      </c>
      <c r="B433" s="7" t="s">
        <v>431</v>
      </c>
    </row>
    <row r="434" customFormat="false" ht="13.8" hidden="false" customHeight="false" outlineLevel="0" collapsed="false">
      <c r="A434" s="6" t="n">
        <v>9020409</v>
      </c>
      <c r="B434" s="7" t="s">
        <v>432</v>
      </c>
    </row>
    <row r="435" customFormat="false" ht="13.8" hidden="false" customHeight="false" outlineLevel="0" collapsed="false">
      <c r="A435" s="6" t="n">
        <v>9020903</v>
      </c>
      <c r="B435" s="7" t="s">
        <v>433</v>
      </c>
    </row>
    <row r="436" customFormat="false" ht="13.8" hidden="false" customHeight="false" outlineLevel="0" collapsed="false">
      <c r="A436" s="8" t="n">
        <v>9025017</v>
      </c>
      <c r="B436" s="5" t="s">
        <v>434</v>
      </c>
    </row>
    <row r="437" customFormat="false" ht="13.8" hidden="false" customHeight="false" outlineLevel="0" collapsed="false">
      <c r="A437" s="6" t="n">
        <v>9050317</v>
      </c>
      <c r="B437" s="7" t="s">
        <v>435</v>
      </c>
    </row>
    <row r="438" customFormat="false" ht="13.8" hidden="false" customHeight="false" outlineLevel="0" collapsed="false">
      <c r="A438" s="6" t="n">
        <v>9050407</v>
      </c>
      <c r="B438" s="7" t="s">
        <v>436</v>
      </c>
    </row>
    <row r="439" customFormat="false" ht="13.8" hidden="false" customHeight="false" outlineLevel="0" collapsed="false">
      <c r="A439" s="8" t="n">
        <v>9070630</v>
      </c>
      <c r="B439" s="5" t="s">
        <v>437</v>
      </c>
    </row>
    <row r="440" customFormat="false" ht="13.8" hidden="false" customHeight="false" outlineLevel="0" collapsed="false">
      <c r="A440" s="6" t="n">
        <v>9080717</v>
      </c>
      <c r="B440" s="7" t="s">
        <v>438</v>
      </c>
    </row>
    <row r="441" customFormat="false" ht="13.8" hidden="false" customHeight="false" outlineLevel="0" collapsed="false">
      <c r="A441" s="6" t="n">
        <v>9080719</v>
      </c>
      <c r="B441" s="7" t="s">
        <v>439</v>
      </c>
    </row>
    <row r="442" customFormat="false" ht="13.8" hidden="false" customHeight="false" outlineLevel="0" collapsed="false">
      <c r="A442" s="6" t="n">
        <v>9080722</v>
      </c>
      <c r="B442" s="7" t="s">
        <v>440</v>
      </c>
    </row>
    <row r="443" customFormat="false" ht="13.8" hidden="false" customHeight="false" outlineLevel="0" collapsed="false">
      <c r="A443" s="6" t="n">
        <v>9080723</v>
      </c>
      <c r="B443" s="7" t="s">
        <v>441</v>
      </c>
    </row>
    <row r="444" customFormat="false" ht="13.8" hidden="false" customHeight="false" outlineLevel="0" collapsed="false">
      <c r="A444" s="8" t="n">
        <v>9100803</v>
      </c>
      <c r="B444" s="5" t="s">
        <v>442</v>
      </c>
    </row>
    <row r="445" customFormat="false" ht="13.8" hidden="false" customHeight="false" outlineLevel="0" collapsed="false">
      <c r="A445" s="6" t="n">
        <v>9100804</v>
      </c>
      <c r="B445" s="7" t="s">
        <v>443</v>
      </c>
    </row>
    <row r="446" customFormat="false" ht="13.8" hidden="false" customHeight="false" outlineLevel="0" collapsed="false">
      <c r="A446" s="6" t="n">
        <v>9110217</v>
      </c>
      <c r="B446" s="7" t="s">
        <v>444</v>
      </c>
    </row>
    <row r="447" customFormat="false" ht="13.8" hidden="false" customHeight="false" outlineLevel="0" collapsed="false">
      <c r="A447" s="6" t="n">
        <v>9110218</v>
      </c>
      <c r="B447" s="7" t="s">
        <v>445</v>
      </c>
    </row>
    <row r="448" customFormat="false" ht="13.8" hidden="false" customHeight="false" outlineLevel="0" collapsed="false">
      <c r="A448" s="6" t="n">
        <v>9110232</v>
      </c>
      <c r="B448" s="7" t="s">
        <v>446</v>
      </c>
    </row>
    <row r="449" customFormat="false" ht="13.8" hidden="false" customHeight="false" outlineLevel="0" collapsed="false">
      <c r="A449" s="6" t="n">
        <v>9110233</v>
      </c>
      <c r="B449" s="7" t="s">
        <v>447</v>
      </c>
    </row>
    <row r="450" customFormat="false" ht="13.8" hidden="false" customHeight="false" outlineLevel="0" collapsed="false">
      <c r="A450" s="6" t="n">
        <v>9110236</v>
      </c>
      <c r="B450" s="7" t="s">
        <v>448</v>
      </c>
    </row>
    <row r="451" customFormat="false" ht="13.8" hidden="false" customHeight="false" outlineLevel="0" collapsed="false">
      <c r="A451" s="6" t="n">
        <v>9110237</v>
      </c>
      <c r="B451" s="7" t="s">
        <v>449</v>
      </c>
    </row>
    <row r="452" customFormat="false" ht="13.8" hidden="false" customHeight="false" outlineLevel="0" collapsed="false">
      <c r="A452" s="6" t="n">
        <v>9110238</v>
      </c>
      <c r="B452" s="7" t="s">
        <v>450</v>
      </c>
    </row>
    <row r="453" customFormat="false" ht="13.8" hidden="false" customHeight="false" outlineLevel="0" collapsed="false">
      <c r="A453" s="6" t="n">
        <v>9110239</v>
      </c>
      <c r="B453" s="7" t="s">
        <v>451</v>
      </c>
    </row>
    <row r="454" customFormat="false" ht="13.8" hidden="false" customHeight="false" outlineLevel="0" collapsed="false">
      <c r="A454" s="6" t="n">
        <v>9110241</v>
      </c>
      <c r="B454" s="7" t="s">
        <v>452</v>
      </c>
    </row>
    <row r="455" customFormat="false" ht="13.8" hidden="false" customHeight="false" outlineLevel="0" collapsed="false">
      <c r="A455" s="6" t="n">
        <v>9110244</v>
      </c>
      <c r="B455" s="7" t="s">
        <v>453</v>
      </c>
    </row>
    <row r="456" customFormat="false" ht="13.8" hidden="false" customHeight="false" outlineLevel="0" collapsed="false">
      <c r="A456" s="6" t="n">
        <v>9110245</v>
      </c>
      <c r="B456" s="7" t="s">
        <v>454</v>
      </c>
    </row>
    <row r="457" customFormat="false" ht="13.8" hidden="false" customHeight="false" outlineLevel="0" collapsed="false">
      <c r="A457" s="6" t="n">
        <v>9110246</v>
      </c>
      <c r="B457" s="7" t="s">
        <v>455</v>
      </c>
    </row>
    <row r="458" customFormat="false" ht="13.8" hidden="false" customHeight="false" outlineLevel="0" collapsed="false">
      <c r="A458" s="6" t="n">
        <v>9110247</v>
      </c>
      <c r="B458" s="7" t="s">
        <v>456</v>
      </c>
    </row>
    <row r="459" customFormat="false" ht="13.8" hidden="false" customHeight="false" outlineLevel="0" collapsed="false">
      <c r="A459" s="6" t="n">
        <v>9110248</v>
      </c>
      <c r="B459" s="7" t="s">
        <v>457</v>
      </c>
    </row>
    <row r="460" customFormat="false" ht="13.8" hidden="false" customHeight="false" outlineLevel="0" collapsed="false">
      <c r="A460" s="6" t="n">
        <v>9110249</v>
      </c>
      <c r="B460" s="7" t="s">
        <v>458</v>
      </c>
    </row>
    <row r="461" customFormat="false" ht="13.8" hidden="false" customHeight="false" outlineLevel="0" collapsed="false">
      <c r="A461" s="6" t="n">
        <v>9110250</v>
      </c>
      <c r="B461" s="7" t="s">
        <v>459</v>
      </c>
    </row>
    <row r="462" customFormat="false" ht="13.8" hidden="false" customHeight="false" outlineLevel="0" collapsed="false">
      <c r="A462" s="6" t="n">
        <v>9110251</v>
      </c>
      <c r="B462" s="7" t="s">
        <v>460</v>
      </c>
    </row>
    <row r="463" customFormat="false" ht="13.8" hidden="false" customHeight="false" outlineLevel="0" collapsed="false">
      <c r="A463" s="6" t="n">
        <v>9110252</v>
      </c>
      <c r="B463" s="7" t="s">
        <v>461</v>
      </c>
    </row>
    <row r="464" customFormat="false" ht="13.8" hidden="false" customHeight="false" outlineLevel="0" collapsed="false">
      <c r="A464" s="6" t="n">
        <v>9110253</v>
      </c>
      <c r="B464" s="7" t="s">
        <v>462</v>
      </c>
    </row>
    <row r="465" customFormat="false" ht="13.8" hidden="false" customHeight="false" outlineLevel="0" collapsed="false">
      <c r="A465" s="6" t="n">
        <v>9110254</v>
      </c>
      <c r="B465" s="7" t="s">
        <v>463</v>
      </c>
    </row>
    <row r="466" customFormat="false" ht="13.8" hidden="false" customHeight="false" outlineLevel="0" collapsed="false">
      <c r="A466" s="6" t="n">
        <v>9110255</v>
      </c>
      <c r="B466" s="7" t="s">
        <v>464</v>
      </c>
    </row>
    <row r="467" customFormat="false" ht="13.8" hidden="false" customHeight="false" outlineLevel="0" collapsed="false">
      <c r="A467" s="6" t="n">
        <v>9110256</v>
      </c>
      <c r="B467" s="7" t="s">
        <v>465</v>
      </c>
    </row>
    <row r="468" customFormat="false" ht="13.8" hidden="false" customHeight="false" outlineLevel="0" collapsed="false">
      <c r="A468" s="6" t="n">
        <v>9110257</v>
      </c>
      <c r="B468" s="7" t="s">
        <v>466</v>
      </c>
    </row>
    <row r="469" customFormat="false" ht="13.8" hidden="false" customHeight="false" outlineLevel="0" collapsed="false">
      <c r="A469" s="6" t="n">
        <v>9110258</v>
      </c>
      <c r="B469" s="7" t="s">
        <v>467</v>
      </c>
    </row>
    <row r="470" customFormat="false" ht="13.8" hidden="false" customHeight="false" outlineLevel="0" collapsed="false">
      <c r="A470" s="6" t="n">
        <v>9110259</v>
      </c>
      <c r="B470" s="7" t="s">
        <v>468</v>
      </c>
    </row>
    <row r="471" customFormat="false" ht="13.8" hidden="false" customHeight="false" outlineLevel="0" collapsed="false">
      <c r="A471" s="6" t="n">
        <v>9110260</v>
      </c>
      <c r="B471" s="7" t="s">
        <v>469</v>
      </c>
    </row>
    <row r="472" customFormat="false" ht="13.8" hidden="false" customHeight="false" outlineLevel="0" collapsed="false">
      <c r="A472" s="6" t="n">
        <v>9110261</v>
      </c>
      <c r="B472" s="7" t="s">
        <v>470</v>
      </c>
    </row>
    <row r="473" customFormat="false" ht="13.8" hidden="false" customHeight="false" outlineLevel="0" collapsed="false">
      <c r="A473" s="6" t="n">
        <v>9110262</v>
      </c>
      <c r="B473" s="7" t="s">
        <v>471</v>
      </c>
    </row>
    <row r="474" customFormat="false" ht="13.8" hidden="false" customHeight="false" outlineLevel="0" collapsed="false">
      <c r="A474" s="6" t="n">
        <v>9110263</v>
      </c>
      <c r="B474" s="7" t="s">
        <v>472</v>
      </c>
    </row>
    <row r="475" customFormat="false" ht="13.8" hidden="false" customHeight="false" outlineLevel="0" collapsed="false">
      <c r="A475" s="6" t="n">
        <v>9110265</v>
      </c>
      <c r="B475" s="7" t="s">
        <v>473</v>
      </c>
    </row>
    <row r="476" customFormat="false" ht="13.8" hidden="false" customHeight="false" outlineLevel="0" collapsed="false">
      <c r="A476" s="6" t="n">
        <v>9110268</v>
      </c>
      <c r="B476" s="7" t="s">
        <v>474</v>
      </c>
    </row>
    <row r="477" customFormat="false" ht="13.8" hidden="false" customHeight="false" outlineLevel="0" collapsed="false">
      <c r="A477" s="6" t="n">
        <v>9110269</v>
      </c>
      <c r="B477" s="7" t="s">
        <v>475</v>
      </c>
    </row>
    <row r="478" customFormat="false" ht="13.8" hidden="false" customHeight="false" outlineLevel="0" collapsed="false">
      <c r="A478" s="6" t="n">
        <v>9110270</v>
      </c>
      <c r="B478" s="7" t="s">
        <v>476</v>
      </c>
    </row>
    <row r="479" customFormat="false" ht="13.8" hidden="false" customHeight="false" outlineLevel="0" collapsed="false">
      <c r="A479" s="6" t="n">
        <v>9110271</v>
      </c>
      <c r="B479" s="7" t="s">
        <v>477</v>
      </c>
    </row>
    <row r="480" customFormat="false" ht="13.8" hidden="false" customHeight="false" outlineLevel="0" collapsed="false">
      <c r="A480" s="6" t="n">
        <v>9110274</v>
      </c>
      <c r="B480" s="7" t="s">
        <v>478</v>
      </c>
    </row>
    <row r="481" customFormat="false" ht="13.8" hidden="false" customHeight="false" outlineLevel="0" collapsed="false">
      <c r="A481" s="6" t="n">
        <v>9110275</v>
      </c>
      <c r="B481" s="7" t="s">
        <v>479</v>
      </c>
    </row>
    <row r="482" customFormat="false" ht="13.8" hidden="false" customHeight="false" outlineLevel="0" collapsed="false">
      <c r="A482" s="6" t="n">
        <v>9110276</v>
      </c>
      <c r="B482" s="7" t="s">
        <v>480</v>
      </c>
    </row>
    <row r="483" customFormat="false" ht="13.8" hidden="false" customHeight="false" outlineLevel="0" collapsed="false">
      <c r="A483" s="6" t="n">
        <v>9110277</v>
      </c>
      <c r="B483" s="7" t="s">
        <v>481</v>
      </c>
    </row>
    <row r="484" customFormat="false" ht="13.8" hidden="false" customHeight="false" outlineLevel="0" collapsed="false">
      <c r="A484" s="6" t="n">
        <v>9110278</v>
      </c>
      <c r="B484" s="7" t="s">
        <v>482</v>
      </c>
    </row>
    <row r="485" customFormat="false" ht="13.8" hidden="false" customHeight="false" outlineLevel="0" collapsed="false">
      <c r="A485" s="6" t="n">
        <v>9110279</v>
      </c>
      <c r="B485" s="7" t="s">
        <v>483</v>
      </c>
    </row>
    <row r="486" customFormat="false" ht="13.8" hidden="false" customHeight="false" outlineLevel="0" collapsed="false">
      <c r="A486" s="6" t="n">
        <v>9115001</v>
      </c>
      <c r="B486" s="7" t="s">
        <v>484</v>
      </c>
    </row>
    <row r="487" customFormat="false" ht="13.8" hidden="false" customHeight="false" outlineLevel="0" collapsed="false">
      <c r="A487" s="6" t="n">
        <v>9115005</v>
      </c>
      <c r="B487" s="7" t="s">
        <v>485</v>
      </c>
    </row>
    <row r="488" customFormat="false" ht="13.8" hidden="false" customHeight="false" outlineLevel="0" collapsed="false">
      <c r="A488" s="6" t="n">
        <v>9145011</v>
      </c>
      <c r="B488" s="7" t="s">
        <v>486</v>
      </c>
    </row>
    <row r="489" customFormat="false" ht="13.8" hidden="false" customHeight="false" outlineLevel="0" collapsed="false">
      <c r="A489" s="6" t="n">
        <v>9145012</v>
      </c>
      <c r="B489" s="7" t="s">
        <v>487</v>
      </c>
    </row>
    <row r="490" customFormat="false" ht="13.8" hidden="false" customHeight="false" outlineLevel="0" collapsed="false">
      <c r="A490" s="6" t="n">
        <v>9150112</v>
      </c>
      <c r="B490" s="7" t="s">
        <v>488</v>
      </c>
    </row>
    <row r="491" customFormat="false" ht="13.8" hidden="false" customHeight="false" outlineLevel="0" collapsed="false">
      <c r="A491" s="6" t="n">
        <v>9150114</v>
      </c>
      <c r="B491" s="7" t="s">
        <v>489</v>
      </c>
    </row>
    <row r="492" customFormat="false" ht="13.8" hidden="false" customHeight="false" outlineLevel="0" collapsed="false">
      <c r="A492" s="6" t="n">
        <v>9150115</v>
      </c>
      <c r="B492" s="7" t="s">
        <v>490</v>
      </c>
    </row>
    <row r="493" customFormat="false" ht="13.8" hidden="false" customHeight="false" outlineLevel="0" collapsed="false">
      <c r="A493" s="6" t="n">
        <v>9150116</v>
      </c>
      <c r="B493" s="7" t="s">
        <v>491</v>
      </c>
    </row>
    <row r="494" customFormat="false" ht="13.8" hidden="false" customHeight="false" outlineLevel="0" collapsed="false">
      <c r="A494" s="6" t="n">
        <v>9150118</v>
      </c>
      <c r="B494" s="7" t="s">
        <v>492</v>
      </c>
    </row>
    <row r="495" customFormat="false" ht="13.8" hidden="false" customHeight="false" outlineLevel="0" collapsed="false">
      <c r="A495" s="6" t="n">
        <v>9150205</v>
      </c>
      <c r="B495" s="7" t="s">
        <v>493</v>
      </c>
    </row>
    <row r="496" customFormat="false" ht="13.8" hidden="false" customHeight="false" outlineLevel="0" collapsed="false">
      <c r="A496" s="6" t="n">
        <v>9150213</v>
      </c>
      <c r="B496" s="7" t="s">
        <v>494</v>
      </c>
    </row>
    <row r="497" customFormat="false" ht="13.8" hidden="false" customHeight="false" outlineLevel="0" collapsed="false">
      <c r="A497" s="6" t="n">
        <v>9150220</v>
      </c>
      <c r="B497" s="7" t="s">
        <v>495</v>
      </c>
    </row>
    <row r="498" customFormat="false" ht="13.8" hidden="false" customHeight="false" outlineLevel="0" collapsed="false">
      <c r="A498" s="6" t="n">
        <v>9150221</v>
      </c>
      <c r="B498" s="7" t="s">
        <v>496</v>
      </c>
    </row>
    <row r="499" customFormat="false" ht="13.8" hidden="false" customHeight="false" outlineLevel="0" collapsed="false">
      <c r="A499" s="6" t="n">
        <v>9180200</v>
      </c>
      <c r="B499" s="7" t="s">
        <v>497</v>
      </c>
    </row>
    <row r="500" customFormat="false" ht="13.8" hidden="false" customHeight="false" outlineLevel="0" collapsed="false">
      <c r="A500" s="6" t="n">
        <v>9180306</v>
      </c>
      <c r="B500" s="7" t="s">
        <v>498</v>
      </c>
    </row>
    <row r="501" customFormat="false" ht="13.8" hidden="false" customHeight="false" outlineLevel="0" collapsed="false">
      <c r="A501" s="6" t="n">
        <v>9180610</v>
      </c>
      <c r="B501" s="7" t="s">
        <v>499</v>
      </c>
    </row>
    <row r="502" customFormat="false" ht="13.8" hidden="false" customHeight="false" outlineLevel="0" collapsed="false">
      <c r="A502" s="6" t="n">
        <v>9185056</v>
      </c>
      <c r="B502" s="7" t="s">
        <v>500</v>
      </c>
    </row>
    <row r="503" customFormat="false" ht="13.8" hidden="false" customHeight="false" outlineLevel="0" collapsed="false">
      <c r="A503" s="6" t="n">
        <v>9190002</v>
      </c>
      <c r="B503" s="7" t="s">
        <v>501</v>
      </c>
    </row>
    <row r="504" customFormat="false" ht="13.8" hidden="false" customHeight="false" outlineLevel="0" collapsed="false">
      <c r="A504" s="6" t="n">
        <v>9190004</v>
      </c>
      <c r="B504" s="7" t="s">
        <v>502</v>
      </c>
    </row>
    <row r="505" customFormat="false" ht="13.8" hidden="false" customHeight="false" outlineLevel="0" collapsed="false">
      <c r="A505" s="6" t="n">
        <v>9200128</v>
      </c>
      <c r="B505" s="7" t="s">
        <v>503</v>
      </c>
    </row>
    <row r="506" customFormat="false" ht="13.8" hidden="false" customHeight="false" outlineLevel="0" collapsed="false">
      <c r="A506" s="6" t="n">
        <v>9200150</v>
      </c>
      <c r="B506" s="7" t="s">
        <v>504</v>
      </c>
    </row>
    <row r="507" customFormat="false" ht="13.8" hidden="false" customHeight="false" outlineLevel="0" collapsed="false">
      <c r="A507" s="6" t="n">
        <v>9200152</v>
      </c>
      <c r="B507" s="7" t="s">
        <v>505</v>
      </c>
    </row>
    <row r="508" customFormat="false" ht="13.8" hidden="false" customHeight="false" outlineLevel="0" collapsed="false">
      <c r="A508" s="6" t="n">
        <v>9200153</v>
      </c>
      <c r="B508" s="7" t="s">
        <v>506</v>
      </c>
    </row>
    <row r="509" customFormat="false" ht="13.8" hidden="false" customHeight="false" outlineLevel="0" collapsed="false">
      <c r="A509" s="6" t="n">
        <v>9200154</v>
      </c>
      <c r="B509" s="7" t="s">
        <v>507</v>
      </c>
    </row>
    <row r="510" customFormat="false" ht="13.8" hidden="false" customHeight="false" outlineLevel="0" collapsed="false">
      <c r="A510" s="6" t="n">
        <v>9200165</v>
      </c>
      <c r="B510" s="7" t="s">
        <v>508</v>
      </c>
    </row>
    <row r="511" customFormat="false" ht="13.8" hidden="false" customHeight="false" outlineLevel="0" collapsed="false">
      <c r="A511" s="6" t="n">
        <v>9200175</v>
      </c>
      <c r="B511" s="7" t="s">
        <v>509</v>
      </c>
    </row>
    <row r="512" customFormat="false" ht="13.8" hidden="false" customHeight="false" outlineLevel="0" collapsed="false">
      <c r="A512" s="6" t="n">
        <v>9200178</v>
      </c>
      <c r="B512" s="7" t="s">
        <v>510</v>
      </c>
    </row>
    <row r="513" customFormat="false" ht="13.8" hidden="false" customHeight="false" outlineLevel="0" collapsed="false">
      <c r="A513" s="6" t="n">
        <v>9200187</v>
      </c>
      <c r="B513" s="7" t="s">
        <v>511</v>
      </c>
    </row>
    <row r="514" customFormat="false" ht="13.8" hidden="false" customHeight="false" outlineLevel="0" collapsed="false">
      <c r="A514" s="6" t="n">
        <v>9200188</v>
      </c>
      <c r="B514" s="7" t="s">
        <v>512</v>
      </c>
    </row>
    <row r="515" customFormat="false" ht="13.8" hidden="false" customHeight="false" outlineLevel="0" collapsed="false">
      <c r="A515" s="6" t="n">
        <v>9200190</v>
      </c>
      <c r="B515" s="7" t="s">
        <v>513</v>
      </c>
    </row>
    <row r="516" customFormat="false" ht="13.8" hidden="false" customHeight="false" outlineLevel="0" collapsed="false">
      <c r="A516" s="6" t="n">
        <v>9200191</v>
      </c>
      <c r="B516" s="7" t="s">
        <v>514</v>
      </c>
    </row>
    <row r="517" customFormat="false" ht="13.8" hidden="false" customHeight="false" outlineLevel="0" collapsed="false">
      <c r="A517" s="8" t="n">
        <v>9205006</v>
      </c>
      <c r="B517" s="5" t="s">
        <v>515</v>
      </c>
    </row>
    <row r="518" customFormat="false" ht="13.8" hidden="false" customHeight="false" outlineLevel="0" collapsed="false">
      <c r="A518" s="6" t="n">
        <v>9205024</v>
      </c>
      <c r="B518" s="7" t="s">
        <v>516</v>
      </c>
    </row>
    <row r="519" customFormat="false" ht="13.8" hidden="false" customHeight="false" outlineLevel="0" collapsed="false">
      <c r="A519" s="6" t="n">
        <v>9205026</v>
      </c>
      <c r="B519" s="7" t="s">
        <v>517</v>
      </c>
    </row>
    <row r="520" customFormat="false" ht="13.8" hidden="false" customHeight="false" outlineLevel="0" collapsed="false">
      <c r="A520" s="6" t="n">
        <v>9210222</v>
      </c>
      <c r="B520" s="7" t="s">
        <v>518</v>
      </c>
    </row>
    <row r="521" customFormat="false" ht="13.8" hidden="false" customHeight="false" outlineLevel="0" collapsed="false">
      <c r="A521" s="6" t="n">
        <v>9215003</v>
      </c>
      <c r="B521" s="7" t="s">
        <v>519</v>
      </c>
    </row>
    <row r="522" customFormat="false" ht="13.8" hidden="false" customHeight="false" outlineLevel="0" collapsed="false">
      <c r="A522" s="6" t="n">
        <v>9215004</v>
      </c>
      <c r="B522" s="7" t="s">
        <v>520</v>
      </c>
    </row>
    <row r="523" customFormat="false" ht="13.8" hidden="false" customHeight="false" outlineLevel="0" collapsed="false">
      <c r="A523" s="6" t="n">
        <v>9215007</v>
      </c>
      <c r="B523" s="7" t="s">
        <v>521</v>
      </c>
    </row>
    <row r="524" customFormat="false" ht="13.8" hidden="false" customHeight="false" outlineLevel="0" collapsed="false">
      <c r="A524" s="6" t="n">
        <v>9215008</v>
      </c>
      <c r="B524" s="7" t="s">
        <v>522</v>
      </c>
    </row>
    <row r="525" customFormat="false" ht="13.8" hidden="false" customHeight="false" outlineLevel="0" collapsed="false">
      <c r="A525" s="6" t="n">
        <v>9215011</v>
      </c>
      <c r="B525" s="7" t="s">
        <v>523</v>
      </c>
    </row>
    <row r="526" customFormat="false" ht="13.8" hidden="false" customHeight="false" outlineLevel="0" collapsed="false">
      <c r="A526" s="6" t="n">
        <v>9215013</v>
      </c>
      <c r="B526" s="7" t="s">
        <v>524</v>
      </c>
    </row>
    <row r="527" customFormat="false" ht="13.8" hidden="false" customHeight="false" outlineLevel="0" collapsed="false">
      <c r="A527" s="6" t="n">
        <v>9220109</v>
      </c>
      <c r="B527" s="7" t="s">
        <v>525</v>
      </c>
    </row>
    <row r="528" customFormat="false" ht="13.8" hidden="false" customHeight="false" outlineLevel="0" collapsed="false">
      <c r="A528" s="6" t="n">
        <v>9225017</v>
      </c>
      <c r="B528" s="7" t="s">
        <v>526</v>
      </c>
    </row>
    <row r="529" customFormat="false" ht="13.8" hidden="false" customHeight="false" outlineLevel="0" collapsed="false">
      <c r="A529" s="6" t="n">
        <v>9230233</v>
      </c>
      <c r="B529" s="7" t="s">
        <v>527</v>
      </c>
    </row>
    <row r="530" customFormat="false" ht="13.8" hidden="false" customHeight="false" outlineLevel="0" collapsed="false">
      <c r="A530" s="6" t="n">
        <v>9230235</v>
      </c>
      <c r="B530" s="7" t="s">
        <v>528</v>
      </c>
    </row>
    <row r="531" customFormat="false" ht="13.8" hidden="false" customHeight="false" outlineLevel="0" collapsed="false">
      <c r="A531" s="6" t="n">
        <v>9230236</v>
      </c>
      <c r="B531" s="7" t="s">
        <v>529</v>
      </c>
    </row>
    <row r="532" customFormat="false" ht="13.8" hidden="false" customHeight="false" outlineLevel="0" collapsed="false">
      <c r="A532" s="6" t="n">
        <v>9230238</v>
      </c>
      <c r="B532" s="7" t="s">
        <v>530</v>
      </c>
    </row>
    <row r="533" customFormat="false" ht="13.8" hidden="false" customHeight="false" outlineLevel="0" collapsed="false">
      <c r="A533" s="6" t="n">
        <v>9235015</v>
      </c>
      <c r="B533" s="7" t="s">
        <v>531</v>
      </c>
    </row>
    <row r="534" customFormat="false" ht="13.8" hidden="false" customHeight="false" outlineLevel="0" collapsed="false">
      <c r="A534" s="6" t="n">
        <v>9235035</v>
      </c>
      <c r="B534" s="7" t="s">
        <v>532</v>
      </c>
    </row>
    <row r="535" customFormat="false" ht="13.8" hidden="false" customHeight="false" outlineLevel="0" collapsed="false">
      <c r="A535" s="6" t="n">
        <v>9245032</v>
      </c>
      <c r="B535" s="7" t="s">
        <v>533</v>
      </c>
    </row>
    <row r="536" customFormat="false" ht="13.8" hidden="false" customHeight="false" outlineLevel="0" collapsed="false">
      <c r="A536" s="6" t="n">
        <v>9245035</v>
      </c>
      <c r="B536" s="7" t="s">
        <v>534</v>
      </c>
    </row>
    <row r="537" customFormat="false" ht="13.8" hidden="false" customHeight="false" outlineLevel="0" collapsed="false">
      <c r="A537" s="6" t="n">
        <v>9250112</v>
      </c>
      <c r="B537" s="7" t="s">
        <v>535</v>
      </c>
    </row>
    <row r="538" customFormat="false" ht="13.8" hidden="false" customHeight="false" outlineLevel="0" collapsed="false">
      <c r="A538" s="6" t="n">
        <v>9250113</v>
      </c>
      <c r="B538" s="7" t="s">
        <v>536</v>
      </c>
    </row>
    <row r="539" customFormat="false" ht="13.8" hidden="false" customHeight="false" outlineLevel="0" collapsed="false">
      <c r="A539" s="8" t="n">
        <v>9250114</v>
      </c>
      <c r="B539" s="5" t="s">
        <v>537</v>
      </c>
    </row>
    <row r="540" customFormat="false" ht="13.8" hidden="false" customHeight="false" outlineLevel="0" collapsed="false">
      <c r="A540" s="6" t="n">
        <v>9250201</v>
      </c>
      <c r="B540" s="7" t="s">
        <v>538</v>
      </c>
    </row>
    <row r="541" customFormat="false" ht="13.8" hidden="false" customHeight="false" outlineLevel="0" collapsed="false">
      <c r="A541" s="8" t="n">
        <v>9260569</v>
      </c>
      <c r="B541" s="5" t="s">
        <v>539</v>
      </c>
    </row>
    <row r="542" customFormat="false" ht="13.8" hidden="false" customHeight="false" outlineLevel="0" collapsed="false">
      <c r="A542" s="6" t="n">
        <v>9270100</v>
      </c>
      <c r="B542" s="7" t="s">
        <v>540</v>
      </c>
    </row>
    <row r="543" customFormat="false" ht="13.8" hidden="false" customHeight="false" outlineLevel="0" collapsed="false">
      <c r="A543" s="6" t="n">
        <v>9275002</v>
      </c>
      <c r="B543" s="7" t="s">
        <v>541</v>
      </c>
    </row>
    <row r="544" customFormat="false" ht="13.8" hidden="false" customHeight="false" outlineLevel="0" collapsed="false">
      <c r="A544" s="6" t="n">
        <v>9280100</v>
      </c>
      <c r="B544" s="7" t="s">
        <v>542</v>
      </c>
    </row>
    <row r="545" customFormat="false" ht="13.8" hidden="false" customHeight="false" outlineLevel="0" collapsed="false">
      <c r="A545" s="6" t="n">
        <v>9290202</v>
      </c>
      <c r="B545" s="7" t="s">
        <v>543</v>
      </c>
    </row>
    <row r="546" customFormat="false" ht="13.8" hidden="false" customHeight="false" outlineLevel="0" collapsed="false">
      <c r="A546" s="8" t="n">
        <v>9290203</v>
      </c>
      <c r="B546" s="5" t="s">
        <v>544</v>
      </c>
    </row>
    <row r="547" customFormat="false" ht="13.8" hidden="false" customHeight="false" outlineLevel="0" collapsed="false">
      <c r="A547" s="6" t="n">
        <v>9310146</v>
      </c>
      <c r="B547" s="7" t="s">
        <v>545</v>
      </c>
    </row>
    <row r="548" customFormat="false" ht="13.8" hidden="false" customHeight="false" outlineLevel="0" collapsed="false">
      <c r="A548" s="8" t="n">
        <v>9315017</v>
      </c>
      <c r="B548" s="5" t="s">
        <v>546</v>
      </c>
    </row>
    <row r="549" customFormat="false" ht="13.8" hidden="false" customHeight="false" outlineLevel="0" collapsed="false">
      <c r="A549" s="6" t="n">
        <v>9315018</v>
      </c>
      <c r="B549" s="7" t="s">
        <v>547</v>
      </c>
    </row>
    <row r="550" customFormat="false" ht="13.8" hidden="false" customHeight="false" outlineLevel="0" collapsed="false">
      <c r="A550" s="6" t="n">
        <v>9340419</v>
      </c>
      <c r="B550" s="7" t="s">
        <v>548</v>
      </c>
    </row>
    <row r="551" customFormat="false" ht="13.8" hidden="false" customHeight="false" outlineLevel="0" collapsed="false">
      <c r="A551" s="6" t="n">
        <v>9340432</v>
      </c>
      <c r="B551" s="7" t="s">
        <v>549</v>
      </c>
    </row>
    <row r="552" customFormat="false" ht="13.8" hidden="false" customHeight="false" outlineLevel="0" collapsed="false">
      <c r="A552" s="6" t="n">
        <v>9340439</v>
      </c>
      <c r="B552" s="7" t="s">
        <v>550</v>
      </c>
    </row>
    <row r="553" customFormat="false" ht="13.8" hidden="false" customHeight="false" outlineLevel="0" collapsed="false">
      <c r="A553" s="6" t="n">
        <v>9340443</v>
      </c>
      <c r="B553" s="7" t="s">
        <v>551</v>
      </c>
    </row>
    <row r="554" customFormat="false" ht="13.8" hidden="false" customHeight="false" outlineLevel="0" collapsed="false">
      <c r="A554" s="6" t="n">
        <v>9341019</v>
      </c>
      <c r="B554" s="7" t="s">
        <v>552</v>
      </c>
    </row>
    <row r="555" customFormat="false" ht="13.8" hidden="false" customHeight="false" outlineLevel="0" collapsed="false">
      <c r="A555" s="6" t="n">
        <v>9341020</v>
      </c>
      <c r="B555" s="7" t="s">
        <v>553</v>
      </c>
    </row>
    <row r="556" customFormat="false" ht="13.8" hidden="false" customHeight="false" outlineLevel="0" collapsed="false">
      <c r="A556" s="6" t="n">
        <v>9341021</v>
      </c>
      <c r="B556" s="7" t="s">
        <v>554</v>
      </c>
    </row>
    <row r="557" customFormat="false" ht="13.8" hidden="false" customHeight="false" outlineLevel="0" collapsed="false">
      <c r="A557" s="6" t="n">
        <v>9341022</v>
      </c>
      <c r="B557" s="7" t="s">
        <v>555</v>
      </c>
    </row>
    <row r="558" customFormat="false" ht="13.8" hidden="false" customHeight="false" outlineLevel="0" collapsed="false">
      <c r="A558" s="6" t="n">
        <v>9341070</v>
      </c>
      <c r="B558" s="7" t="s">
        <v>556</v>
      </c>
    </row>
    <row r="559" customFormat="false" ht="13.8" hidden="false" customHeight="false" outlineLevel="0" collapsed="false">
      <c r="A559" s="6" t="n">
        <v>9341071</v>
      </c>
      <c r="B559" s="7" t="s">
        <v>557</v>
      </c>
    </row>
    <row r="560" customFormat="false" ht="13.8" hidden="false" customHeight="false" outlineLevel="0" collapsed="false">
      <c r="A560" s="6" t="n">
        <v>9341074</v>
      </c>
      <c r="B560" s="7" t="s">
        <v>558</v>
      </c>
    </row>
    <row r="561" customFormat="false" ht="13.8" hidden="false" customHeight="false" outlineLevel="0" collapsed="false">
      <c r="A561" s="6" t="n">
        <v>9341075</v>
      </c>
      <c r="B561" s="7" t="s">
        <v>559</v>
      </c>
    </row>
    <row r="562" customFormat="false" ht="13.8" hidden="false" customHeight="false" outlineLevel="0" collapsed="false">
      <c r="A562" s="6" t="n">
        <v>9341076</v>
      </c>
      <c r="B562" s="7" t="s">
        <v>560</v>
      </c>
    </row>
    <row r="563" customFormat="false" ht="13.8" hidden="false" customHeight="false" outlineLevel="0" collapsed="false">
      <c r="A563" s="6" t="n">
        <v>9341077</v>
      </c>
      <c r="B563" s="7" t="s">
        <v>561</v>
      </c>
    </row>
    <row r="564" customFormat="false" ht="13.8" hidden="false" customHeight="false" outlineLevel="0" collapsed="false">
      <c r="A564" s="6" t="n">
        <v>9341094</v>
      </c>
      <c r="B564" s="7" t="s">
        <v>562</v>
      </c>
    </row>
    <row r="565" customFormat="false" ht="13.8" hidden="false" customHeight="false" outlineLevel="0" collapsed="false">
      <c r="A565" s="6" t="n">
        <v>9341095</v>
      </c>
      <c r="B565" s="7" t="s">
        <v>563</v>
      </c>
    </row>
    <row r="566" customFormat="false" ht="13.8" hidden="false" customHeight="false" outlineLevel="0" collapsed="false">
      <c r="A566" s="8" t="n">
        <v>9342002</v>
      </c>
      <c r="B566" s="5" t="s">
        <v>564</v>
      </c>
    </row>
    <row r="567" customFormat="false" ht="13.8" hidden="false" customHeight="false" outlineLevel="0" collapsed="false">
      <c r="A567" s="6" t="n">
        <v>9342024</v>
      </c>
      <c r="B567" s="7" t="s">
        <v>565</v>
      </c>
    </row>
    <row r="568" customFormat="false" ht="13.8" hidden="false" customHeight="false" outlineLevel="0" collapsed="false">
      <c r="A568" s="6" t="n">
        <v>9342043</v>
      </c>
      <c r="B568" s="7" t="s">
        <v>566</v>
      </c>
    </row>
    <row r="569" customFormat="false" ht="13.8" hidden="false" customHeight="false" outlineLevel="0" collapsed="false">
      <c r="A569" s="6" t="n">
        <v>9345006</v>
      </c>
      <c r="B569" s="7" t="s">
        <v>567</v>
      </c>
    </row>
    <row r="570" customFormat="false" ht="13.8" hidden="false" customHeight="false" outlineLevel="0" collapsed="false">
      <c r="A570" s="6" t="n">
        <v>9345029</v>
      </c>
      <c r="B570" s="7" t="s">
        <v>568</v>
      </c>
    </row>
    <row r="571" customFormat="false" ht="13.8" hidden="false" customHeight="false" outlineLevel="0" collapsed="false">
      <c r="A571" s="6" t="n">
        <v>9345089</v>
      </c>
      <c r="B571" s="7" t="s">
        <v>569</v>
      </c>
    </row>
    <row r="572" customFormat="false" ht="13.8" hidden="false" customHeight="false" outlineLevel="0" collapsed="false">
      <c r="A572" s="6" t="n">
        <v>9345092</v>
      </c>
      <c r="B572" s="7" t="s">
        <v>570</v>
      </c>
    </row>
    <row r="573" customFormat="false" ht="13.8" hidden="false" customHeight="false" outlineLevel="0" collapsed="false">
      <c r="A573" s="6" t="n">
        <v>9345093</v>
      </c>
      <c r="B573" s="7" t="s">
        <v>571</v>
      </c>
    </row>
    <row r="574" customFormat="false" ht="13.8" hidden="false" customHeight="false" outlineLevel="0" collapsed="false">
      <c r="A574" s="6" t="n">
        <v>9345097</v>
      </c>
      <c r="B574" s="7" t="s">
        <v>572</v>
      </c>
    </row>
    <row r="575" customFormat="false" ht="13.8" hidden="false" customHeight="false" outlineLevel="0" collapsed="false">
      <c r="A575" s="6" t="n">
        <v>9345401</v>
      </c>
      <c r="B575" s="7" t="s">
        <v>573</v>
      </c>
    </row>
    <row r="576" customFormat="false" ht="23.85" hidden="false" customHeight="false" outlineLevel="0" collapsed="false">
      <c r="A576" s="6" t="n">
        <v>9349603</v>
      </c>
      <c r="B576" s="7" t="s">
        <v>574</v>
      </c>
    </row>
    <row r="577" customFormat="false" ht="13.8" hidden="false" customHeight="false" outlineLevel="0" collapsed="false">
      <c r="A577" s="6" t="n">
        <v>9349604</v>
      </c>
      <c r="B577" s="7" t="s">
        <v>575</v>
      </c>
    </row>
    <row r="578" customFormat="false" ht="13.8" hidden="false" customHeight="false" outlineLevel="0" collapsed="false">
      <c r="A578" s="6" t="n">
        <v>9360118</v>
      </c>
      <c r="B578" s="7" t="s">
        <v>576</v>
      </c>
    </row>
    <row r="579" customFormat="false" ht="13.8" hidden="false" customHeight="false" outlineLevel="0" collapsed="false">
      <c r="A579" s="6" t="n">
        <v>9360402</v>
      </c>
      <c r="B579" s="7" t="s">
        <v>577</v>
      </c>
    </row>
    <row r="580" customFormat="false" ht="13.8" hidden="false" customHeight="false" outlineLevel="0" collapsed="false">
      <c r="A580" s="6" t="n">
        <v>9360403</v>
      </c>
      <c r="B580" s="7" t="s">
        <v>578</v>
      </c>
    </row>
    <row r="581" customFormat="false" ht="13.8" hidden="false" customHeight="false" outlineLevel="0" collapsed="false">
      <c r="A581" s="6" t="n">
        <v>9360404</v>
      </c>
      <c r="B581" s="7" t="s">
        <v>579</v>
      </c>
    </row>
    <row r="582" customFormat="false" ht="13.8" hidden="false" customHeight="false" outlineLevel="0" collapsed="false">
      <c r="A582" s="6" t="n">
        <v>9360405</v>
      </c>
      <c r="B582" s="7" t="s">
        <v>580</v>
      </c>
    </row>
    <row r="583" customFormat="false" ht="13.8" hidden="false" customHeight="false" outlineLevel="0" collapsed="false">
      <c r="A583" s="6" t="n">
        <v>9360406</v>
      </c>
      <c r="B583" s="7" t="s">
        <v>581</v>
      </c>
    </row>
    <row r="584" customFormat="false" ht="13.8" hidden="false" customHeight="false" outlineLevel="0" collapsed="false">
      <c r="A584" s="6" t="n">
        <v>9360407</v>
      </c>
      <c r="B584" s="7" t="s">
        <v>582</v>
      </c>
    </row>
    <row r="585" customFormat="false" ht="13.8" hidden="false" customHeight="false" outlineLevel="0" collapsed="false">
      <c r="A585" s="6" t="n">
        <v>9360408</v>
      </c>
      <c r="B585" s="7" t="s">
        <v>583</v>
      </c>
    </row>
    <row r="586" customFormat="false" ht="13.8" hidden="false" customHeight="false" outlineLevel="0" collapsed="false">
      <c r="A586" s="6" t="n">
        <v>9360409</v>
      </c>
      <c r="B586" s="7" t="s">
        <v>584</v>
      </c>
    </row>
    <row r="587" customFormat="false" ht="13.8" hidden="false" customHeight="false" outlineLevel="0" collapsed="false">
      <c r="A587" s="6" t="n">
        <v>9365009</v>
      </c>
      <c r="B587" s="7" t="s">
        <v>585</v>
      </c>
    </row>
    <row r="588" customFormat="false" ht="13.8" hidden="false" customHeight="false" outlineLevel="0" collapsed="false">
      <c r="A588" s="6" t="n">
        <v>9435038</v>
      </c>
      <c r="B588" s="7" t="s">
        <v>586</v>
      </c>
    </row>
    <row r="589" customFormat="false" ht="13.8" hidden="false" customHeight="false" outlineLevel="0" collapsed="false">
      <c r="A589" s="6" t="n">
        <v>9450133</v>
      </c>
      <c r="B589" s="7" t="s">
        <v>587</v>
      </c>
    </row>
    <row r="590" customFormat="false" ht="13.8" hidden="false" customHeight="false" outlineLevel="0" collapsed="false">
      <c r="A590" s="6" t="n">
        <v>9450134</v>
      </c>
      <c r="B590" s="7" t="s">
        <v>588</v>
      </c>
    </row>
    <row r="591" customFormat="false" ht="13.8" hidden="false" customHeight="false" outlineLevel="0" collapsed="false">
      <c r="A591" s="6" t="n">
        <v>9450136</v>
      </c>
      <c r="B591" s="7" t="s">
        <v>589</v>
      </c>
    </row>
    <row r="592" customFormat="false" ht="13.8" hidden="false" customHeight="false" outlineLevel="0" collapsed="false">
      <c r="A592" s="8" t="n">
        <v>9450137</v>
      </c>
      <c r="B592" s="5" t="s">
        <v>590</v>
      </c>
    </row>
    <row r="593" customFormat="false" ht="23.85" hidden="false" customHeight="false" outlineLevel="0" collapsed="false">
      <c r="A593" s="6" t="n">
        <v>9450138</v>
      </c>
      <c r="B593" s="7" t="s">
        <v>591</v>
      </c>
    </row>
    <row r="594" customFormat="false" ht="13.8" hidden="false" customHeight="false" outlineLevel="0" collapsed="false">
      <c r="A594" s="6" t="n">
        <v>9450139</v>
      </c>
      <c r="B594" s="7" t="s">
        <v>592</v>
      </c>
    </row>
    <row r="595" customFormat="false" ht="13.8" hidden="false" customHeight="false" outlineLevel="0" collapsed="false">
      <c r="A595" s="6" t="n">
        <v>9460012</v>
      </c>
      <c r="B595" s="7" t="s">
        <v>593</v>
      </c>
    </row>
    <row r="596" customFormat="false" ht="13.8" hidden="false" customHeight="false" outlineLevel="0" collapsed="false">
      <c r="A596" s="6" t="n">
        <v>9460017</v>
      </c>
      <c r="B596" s="7" t="s">
        <v>594</v>
      </c>
    </row>
    <row r="597" customFormat="false" ht="13.8" hidden="false" customHeight="false" outlineLevel="0" collapsed="false">
      <c r="A597" s="6" t="n">
        <v>9460018</v>
      </c>
      <c r="B597" s="7" t="s">
        <v>595</v>
      </c>
    </row>
    <row r="598" customFormat="false" ht="13.8" hidden="false" customHeight="false" outlineLevel="0" collapsed="false">
      <c r="A598" s="6" t="n">
        <v>9460019</v>
      </c>
      <c r="B598" s="7" t="s">
        <v>596</v>
      </c>
    </row>
    <row r="599" customFormat="false" ht="13.8" hidden="false" customHeight="false" outlineLevel="0" collapsed="false">
      <c r="A599" s="6" t="n">
        <v>9460021</v>
      </c>
      <c r="B599" s="7" t="s">
        <v>597</v>
      </c>
    </row>
    <row r="600" customFormat="false" ht="13.8" hidden="false" customHeight="false" outlineLevel="0" collapsed="false">
      <c r="A600" s="6" t="n">
        <v>9460022</v>
      </c>
      <c r="B600" s="7" t="s">
        <v>598</v>
      </c>
    </row>
    <row r="601" customFormat="false" ht="13.8" hidden="false" customHeight="false" outlineLevel="0" collapsed="false">
      <c r="A601" s="6" t="n">
        <v>9460212</v>
      </c>
      <c r="B601" s="7" t="s">
        <v>599</v>
      </c>
    </row>
    <row r="602" customFormat="false" ht="13.8" hidden="false" customHeight="false" outlineLevel="0" collapsed="false">
      <c r="A602" s="6" t="n">
        <v>9460303</v>
      </c>
      <c r="B602" s="7" t="s">
        <v>600</v>
      </c>
    </row>
    <row r="603" customFormat="false" ht="13.8" hidden="false" customHeight="false" outlineLevel="0" collapsed="false">
      <c r="A603" s="6" t="n">
        <v>9460304</v>
      </c>
      <c r="B603" s="7" t="s">
        <v>601</v>
      </c>
    </row>
    <row r="604" customFormat="false" ht="13.8" hidden="false" customHeight="false" outlineLevel="0" collapsed="false">
      <c r="A604" s="6" t="n">
        <v>9460306</v>
      </c>
      <c r="B604" s="7" t="s">
        <v>602</v>
      </c>
    </row>
    <row r="605" customFormat="false" ht="13.8" hidden="false" customHeight="false" outlineLevel="0" collapsed="false">
      <c r="A605" s="6" t="n">
        <v>9460405</v>
      </c>
      <c r="B605" s="7" t="s">
        <v>603</v>
      </c>
    </row>
    <row r="606" customFormat="false" ht="13.8" hidden="false" customHeight="false" outlineLevel="0" collapsed="false">
      <c r="A606" s="6" t="n">
        <v>9460501</v>
      </c>
      <c r="B606" s="7" t="s">
        <v>604</v>
      </c>
    </row>
    <row r="607" customFormat="false" ht="13.8" hidden="false" customHeight="false" outlineLevel="0" collapsed="false">
      <c r="A607" s="6" t="n">
        <v>9460706</v>
      </c>
      <c r="B607" s="7" t="s">
        <v>605</v>
      </c>
    </row>
    <row r="608" customFormat="false" ht="13.8" hidden="false" customHeight="false" outlineLevel="0" collapsed="false">
      <c r="A608" s="6" t="n">
        <v>9460707</v>
      </c>
      <c r="B608" s="7" t="s">
        <v>606</v>
      </c>
    </row>
    <row r="609" customFormat="false" ht="13.8" hidden="false" customHeight="false" outlineLevel="0" collapsed="false">
      <c r="A609" s="6" t="n">
        <v>9460708</v>
      </c>
      <c r="B609" s="7" t="s">
        <v>607</v>
      </c>
    </row>
    <row r="610" customFormat="false" ht="13.8" hidden="false" customHeight="false" outlineLevel="0" collapsed="false">
      <c r="A610" s="6" t="n">
        <v>9460718</v>
      </c>
      <c r="B610" s="7" t="s">
        <v>608</v>
      </c>
    </row>
    <row r="611" customFormat="false" ht="13.8" hidden="false" customHeight="false" outlineLevel="0" collapsed="false">
      <c r="A611" s="6" t="n">
        <v>9460719</v>
      </c>
      <c r="B611" s="7" t="s">
        <v>609</v>
      </c>
    </row>
    <row r="612" customFormat="false" ht="13.8" hidden="false" customHeight="false" outlineLevel="0" collapsed="false">
      <c r="A612" s="8" t="n">
        <v>9460720</v>
      </c>
      <c r="B612" s="5" t="s">
        <v>610</v>
      </c>
    </row>
    <row r="613" customFormat="false" ht="13.8" hidden="false" customHeight="false" outlineLevel="0" collapsed="false">
      <c r="A613" s="6" t="n">
        <v>9460721</v>
      </c>
      <c r="B613" s="7" t="s">
        <v>611</v>
      </c>
    </row>
    <row r="614" customFormat="false" ht="13.8" hidden="false" customHeight="false" outlineLevel="0" collapsed="false">
      <c r="A614" s="6" t="n">
        <v>9460722</v>
      </c>
      <c r="B614" s="7" t="s">
        <v>612</v>
      </c>
    </row>
    <row r="615" customFormat="false" ht="13.8" hidden="false" customHeight="false" outlineLevel="0" collapsed="false">
      <c r="A615" s="6" t="n">
        <v>9460723</v>
      </c>
      <c r="B615" s="7" t="s">
        <v>613</v>
      </c>
    </row>
    <row r="616" customFormat="false" ht="13.8" hidden="false" customHeight="false" outlineLevel="0" collapsed="false">
      <c r="A616" s="6" t="n">
        <v>9460724</v>
      </c>
      <c r="B616" s="7" t="s">
        <v>614</v>
      </c>
    </row>
    <row r="617" customFormat="false" ht="13.8" hidden="false" customHeight="false" outlineLevel="0" collapsed="false">
      <c r="A617" s="6" t="n">
        <v>9460725</v>
      </c>
      <c r="B617" s="7" t="s">
        <v>615</v>
      </c>
    </row>
    <row r="618" customFormat="false" ht="13.8" hidden="false" customHeight="false" outlineLevel="0" collapsed="false">
      <c r="A618" s="6" t="n">
        <v>9460726</v>
      </c>
      <c r="B618" s="7" t="s">
        <v>616</v>
      </c>
    </row>
    <row r="619" customFormat="false" ht="13.8" hidden="false" customHeight="false" outlineLevel="0" collapsed="false">
      <c r="A619" s="6" t="n">
        <v>9460728</v>
      </c>
      <c r="B619" s="7" t="s">
        <v>617</v>
      </c>
    </row>
    <row r="620" customFormat="false" ht="13.8" hidden="false" customHeight="false" outlineLevel="0" collapsed="false">
      <c r="A620" s="6" t="n">
        <v>9460739</v>
      </c>
      <c r="B620" s="7" t="s">
        <v>618</v>
      </c>
    </row>
    <row r="621" customFormat="false" ht="13.8" hidden="false" customHeight="false" outlineLevel="0" collapsed="false">
      <c r="A621" s="6" t="n">
        <v>9460740</v>
      </c>
      <c r="B621" s="7" t="s">
        <v>619</v>
      </c>
    </row>
    <row r="622" customFormat="false" ht="13.8" hidden="false" customHeight="false" outlineLevel="0" collapsed="false">
      <c r="A622" s="6" t="n">
        <v>9461101</v>
      </c>
      <c r="B622" s="7" t="s">
        <v>620</v>
      </c>
    </row>
    <row r="623" customFormat="false" ht="13.8" hidden="false" customHeight="false" outlineLevel="0" collapsed="false">
      <c r="A623" s="6" t="n">
        <v>9461105</v>
      </c>
      <c r="B623" s="7" t="s">
        <v>621</v>
      </c>
    </row>
    <row r="624" customFormat="false" ht="13.8" hidden="false" customHeight="false" outlineLevel="0" collapsed="false">
      <c r="A624" s="6" t="n">
        <v>9461314</v>
      </c>
      <c r="B624" s="7" t="s">
        <v>622</v>
      </c>
    </row>
    <row r="625" customFormat="false" ht="13.8" hidden="false" customHeight="false" outlineLevel="0" collapsed="false">
      <c r="A625" s="6" t="n">
        <v>9490544</v>
      </c>
      <c r="B625" s="7" t="s">
        <v>623</v>
      </c>
    </row>
    <row r="626" customFormat="false" ht="13.8" hidden="false" customHeight="false" outlineLevel="0" collapsed="false">
      <c r="A626" s="6" t="n">
        <v>9490545</v>
      </c>
      <c r="B626" s="7" t="s">
        <v>624</v>
      </c>
    </row>
    <row r="627" customFormat="false" ht="13.8" hidden="false" customHeight="false" outlineLevel="0" collapsed="false">
      <c r="A627" s="6" t="n">
        <v>9490546</v>
      </c>
      <c r="B627" s="7" t="s">
        <v>625</v>
      </c>
    </row>
    <row r="628" customFormat="false" ht="13.8" hidden="false" customHeight="false" outlineLevel="0" collapsed="false">
      <c r="A628" s="6" t="n">
        <v>9490560</v>
      </c>
      <c r="B628" s="7" t="s">
        <v>626</v>
      </c>
    </row>
    <row r="629" customFormat="false" ht="13.8" hidden="false" customHeight="false" outlineLevel="0" collapsed="false">
      <c r="A629" s="6" t="n">
        <v>9490568</v>
      </c>
      <c r="B629" s="7" t="s">
        <v>627</v>
      </c>
    </row>
    <row r="630" customFormat="false" ht="13.8" hidden="false" customHeight="false" outlineLevel="0" collapsed="false">
      <c r="A630" s="6" t="n">
        <v>9500134</v>
      </c>
      <c r="B630" s="7" t="s">
        <v>628</v>
      </c>
    </row>
    <row r="631" customFormat="false" ht="13.8" hidden="false" customHeight="false" outlineLevel="0" collapsed="false">
      <c r="A631" s="6" t="n">
        <v>9500135</v>
      </c>
      <c r="B631" s="7" t="s">
        <v>629</v>
      </c>
    </row>
    <row r="632" customFormat="false" ht="13.8" hidden="false" customHeight="false" outlineLevel="0" collapsed="false">
      <c r="A632" s="6" t="n">
        <v>9500136</v>
      </c>
      <c r="B632" s="7" t="s">
        <v>630</v>
      </c>
    </row>
    <row r="633" customFormat="false" ht="13.8" hidden="false" customHeight="false" outlineLevel="0" collapsed="false">
      <c r="A633" s="6" t="n">
        <v>9500137</v>
      </c>
      <c r="B633" s="7" t="s">
        <v>631</v>
      </c>
    </row>
    <row r="634" customFormat="false" ht="13.8" hidden="false" customHeight="false" outlineLevel="0" collapsed="false">
      <c r="A634" s="6" t="n">
        <v>9504535</v>
      </c>
      <c r="B634" s="7" t="s">
        <v>632</v>
      </c>
    </row>
    <row r="635" customFormat="false" ht="13.8" hidden="false" customHeight="false" outlineLevel="0" collapsed="false">
      <c r="A635" s="6" t="n">
        <v>9504536</v>
      </c>
      <c r="B635" s="7" t="s">
        <v>633</v>
      </c>
    </row>
    <row r="636" customFormat="false" ht="13.8" hidden="false" customHeight="false" outlineLevel="0" collapsed="false">
      <c r="A636" s="6" t="n">
        <v>9504540</v>
      </c>
      <c r="B636" s="7" t="s">
        <v>634</v>
      </c>
    </row>
  </sheetData>
  <conditionalFormatting sqref="A4">
    <cfRule type="duplicateValues" priority="2" aboveAverage="0" equalAverage="0" bottom="0" percent="0" rank="0" text="" dxfId="0"/>
  </conditionalFormatting>
  <conditionalFormatting sqref="A5:A636">
    <cfRule type="duplicateValues" priority="3" aboveAverage="0" equalAverage="0" bottom="0" percent="0" rank="0" text="" dxfId="1"/>
  </conditionalFormatting>
  <conditionalFormatting sqref="B5:B636">
    <cfRule type="duplicateValues" priority="4" aboveAverage="0" equalAverage="0" bottom="0" percent="0" rank="0" text="" dxfId="2"/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5" scale="8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2022-11-25T14:11:49Z</dcterms:created>
  <dc:creator>Viamonte</dc:creator>
  <dc:description/>
  <dc:language>es-AR</dc:language>
  <cp:lastModifiedBy/>
  <cp:lastPrinted>2022-11-30T08:29:26Z</cp:lastPrinted>
  <dcterms:modified xsi:type="dcterms:W3CDTF">2022-11-30T08:29:34Z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